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163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amazi\OneDrive\바탕 화면\어메이징 푸드솔루션\핑글\핑글_모집자료\핑글_모집자료_양식\핑글_전문가프로필_양식\"/>
    </mc:Choice>
  </mc:AlternateContent>
  <x:bookViews>
    <x:workbookView xWindow="0" yWindow="0" windowWidth="22788" windowHeight="9432"/>
  </x:bookViews>
  <x:sheets>
    <x:sheet name="간호(건강)" sheetId="1" r:id="rId4"/>
    <x:sheet name="상담전문분야(옵션)" sheetId="2" state="hidden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<x:sst xmlns:r="http://schemas.openxmlformats.org/officeDocument/2006/relationships" xmlns:c="http://schemas.openxmlformats.org/drawingml/2006/chart" xmlns:x="http://schemas.openxmlformats.org/spreadsheetml/2006/main" count="247" uniqueCount="144">
  <x:si>
    <x:t xml:space="preserve">식사관리,식단관리,음식정보,영양정보,맞춤식단,체중관리식단,임산부식단,영양식단구성,갱년기식단,실버식단,노인식단,
노년기식단,영양관리,아동편식,아동식생활지도,운동영양관리,스포츠영양
</x:t>
  </x:si>
  <x:si>
    <x:t xml:space="preserve">질환영양관리,당뇨식단,고혈압식단,신장식단,투석식단,특수식사관리,수술후식단구성,수술후식생활,비만관리식단,식단구성,
환자식,임상영양관리,만성질환식단,통풍식단,항암식단,저작연하곤란
</x:t>
  </x:si>
  <x:si>
    <x:r>
      <x:t xml:space="preserve">자격증은 상담직무와 연관성이 높은 자격증을 1번으로 등록하여 최대 3개까지 등록하실 수 있습니다.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x:b val="1"/>
            <x:u/>
            <hs:underlineType val="1"/>
            <hs:underlineShape val="solid"/>
            <hs:underline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  <x:b val="1"/>
            <x:u/>
          </x:rPr>
        </mc:Fallback>
      </mc:AlternateContent>
      <x:t>관련 자격증 사본을 첨부하셔서 제출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</x:rPr>
        </mc:Fallback>
      </mc:AlternateContent>
      <x:t xml:space="preserve">하시면 향후 심사 검토하여 승인합니다. </x:t>
    </x:r>
  </x:si>
  <x:si>
    <x:t>이름</x:t>
  </x:si>
  <x:si>
    <x:t>본인임을 확인할 수 있는 성함과 연락처(핸드폰번호)와 함께 자주 쓰는 이메일주소 및 현 소속정보와 활동 지역을 기재해주세요</x:t>
  </x:si>
  <x:si>
    <x:t>현재 운영중인 SNS가 있다면 https:// 가 포함된 상태의, 영어로만 되어 있는 주소(한글주소 X)로 기재해 주세요</x:t>
  </x:si>
  <x:si>
    <x:t>검진결과분석,만성질환관리,당뇨합병증,투석환자관리,간병정보,갱년기관리,수술환부관리</x:t>
  </x:si>
  <x:si>
    <x:t>( 58 자 )</x:t>
  </x:si>
  <x:si>
    <x:t>활동모습(사진)첨부</x:t>
  </x:si>
  <x:si>
    <x:t>2021.7 ~ 현재</x:t>
  </x:si>
  <x:si>
    <x:t>2. 전문가 기본정보</x:t>
  </x:si>
  <x:si>
    <x:t>3. 전문가 소개</x:t>
  </x:si>
  <x:si>
    <x:t>연락처 (H.P)</x:t>
  </x:si>
  <x:si>
    <x:t>"-' 포함 입력</x:t>
  </x:si>
  <x:si>
    <x:t>경력사항은 가장 최신의 경력을 1번으로 등록하며, 기간과 함께 다니던 기업명, 직책, 주로 하시던 일 순으로 적어주시면 됩니다. 
ex - 서울 00병원, 선임연구원, 임상영양지도</x:t>
  </x:si>
  <x:si>
    <x:t>통증관리,체형교정운동,생활속운동,질환별운동,체형별운동,통증분석,산전산후운동</x:t>
  </x:si>
  <x:si>
    <x:r>
      <x:t xml:space="preserve">상담전문분야 기본에는 기존 코치님들이 사전 작성 주신 상담전문분야를 바탕으로 작성되었습니다. 
원하시는 상담분야가 있을 경우, 이중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x:b val="1"/>
            <x:u/>
            <hs:underlineType val="1"/>
            <hs:underlineShape val="solid"/>
            <hs:underline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  <x:b val="1"/>
            <x:u/>
          </x:rPr>
        </mc:Fallback>
      </mc:AlternateContent>
      <x:t>5개를 선택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</x:rPr>
        </mc:Fallback>
      </mc:AlternateContent>
      <x:t>하시면 됩니다. 
해당하는 전문분야가 없거나 추가가 필요할 경우, 기타에 추가하여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x:b val="1"/>
            <x:u/>
            <hs:underlineType val="1"/>
            <hs:underlineShape val="solid"/>
            <hs:underline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  <x:b val="1"/>
            <x:u/>
          </x:rPr>
        </mc:Fallback>
      </mc:AlternateContent>
      <x:t xml:space="preserve"> 5개를 완성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</x:rPr>
        </mc:Fallback>
      </mc:AlternateContent>
      <x:t xml:space="preserve">해 주시면 검토 후 추가 반영할 수 있습니다. </x:t>
    </x:r>
  </x:si>
  <x:si>
    <x:t>복약관리,맞춤영양제,건강기능성식품,영양제,약성분,복약정보,약과식품궁합</x:t>
  </x:si>
  <x:si>
    <x:t>( 0 자 )</x:t>
  </x:si>
  <x:si>
    <x:t>손해사정사</x:t>
  </x:si>
  <x:si>
    <x:t>소개 컨텐츠</x:t>
  </x:si>
  <x:si>
    <x:t>SNS 주소</x:t>
  </x:si>
  <x:si>
    <x:t>사망/후유장해</x:t>
  </x:si>
  <x:si>
    <x:t>사업자세무상담</x:t>
  </x:si>
  <x:si>
    <x:t>임상영양사</x:t>
  </x:si>
  <x:si>
    <x:t>운동치료사</x:t>
  </x:si>
  <x:si>
    <x:t>검진결과분석</x:t>
  </x:si>
  <x:si>
    <x:t>복약관리</x:t>
  </x:si>
  <x:si>
    <x:t>식사관리</x:t>
  </x:si>
  <x:si>
    <x:t>페이스북</x:t>
  </x:si>
  <x:si>
    <x:t>통증관리</x:t>
  </x:si>
  <x:si>
    <x:t>채팅상담</x:t>
  </x:si>
  <x:si>
    <x:t>맞춤식단</x:t>
  </x:si>
  <x:si>
    <x:t>질환영양관리</x:t>
  </x:si>
  <x:si>
    <x:t>갱년기식단</x:t>
  </x:si>
  <x:si>
    <x:t>실버식단</x:t>
  </x:si>
  <x:si>
    <x:t>식단관리</x:t>
  </x:si>
  <x:si>
    <x:t>체중관리식단</x:t>
  </x:si>
  <x:si>
    <x:t>연말정산</x:t>
  </x:si>
  <x:si>
    <x:t>영양정보</x:t>
  </x:si>
  <x:si>
    <x:t>영양식단구성</x:t>
  </x:si>
  <x:si>
    <x:t>양도소득세</x:t>
  </x:si>
  <x:si>
    <x:t>조세불복</x:t>
  </x:si>
  <x:si>
    <x:t>진단비상담</x:t>
  </x:si>
  <x:si>
    <x:t>자금조달계획서</x:t>
  </x:si>
  <x:si>
    <x:t>세무조사</x:t>
  </x:si>
  <x:si>
    <x:t>배상책임상담</x:t>
  </x:si>
  <x:si>
    <x:t>교통사고</x:t>
  </x:si>
  <x:si>
    <x:t>노인식단</x:t>
  </x:si>
  <x:si>
    <x:t>근로자재해상담</x:t>
  </x:si>
  <x:si>
    <x:t>임산부식단</x:t>
  </x:si>
  <x:si>
    <x:t>부가가치세신고</x:t>
  </x:si>
  <x:si>
    <x:t>종합소득세신고</x:t>
  </x:si>
  <x:si>
    <x:t>산재후추가보상</x:t>
  </x:si>
  <x:si>
    <x:t>사망보험금</x:t>
  </x:si>
  <x:si>
    <x:t>암진단비</x:t>
  </x:si>
  <x:si>
    <x:t>심/뇌혈관질환</x:t>
  </x:si>
  <x:si>
    <x:t>만성질환관리</x:t>
  </x:si>
  <x:si>
    <x:t>음식정보</x:t>
  </x:si>
  <x:si>
    <x:t>수술환부관리</x:t>
  </x:si>
  <x:si>
    <x:t>체형교정운동</x:t>
  </x:si>
  <x:si>
    <x:t>신장식단</x:t>
  </x:si>
  <x:si>
    <x:t>특수식사관리</x:t>
  </x:si>
  <x:si>
    <x:t>생활속운동</x:t>
  </x:si>
  <x:si>
    <x:t>간병정보</x:t>
  </x:si>
  <x:si>
    <x:t>식단구성</x:t>
  </x:si>
  <x:si>
    <x:t>비만관리식단</x:t>
  </x:si>
  <x:si>
    <x:t>체형별운동</x:t>
  </x:si>
  <x:si>
    <x:t>약과식품궁합</x:t>
  </x:si>
  <x:si>
    <x:t>당뇨식단</x:t>
  </x:si>
  <x:si>
    <x:t>갱년기관리</x:t>
  </x:si>
  <x:si>
    <x:t>고혈압식단</x:t>
  </x:si>
  <x:si>
    <x:t>질환별운동</x:t>
  </x:si>
  <x:si>
    <x:t>수술후식생활</x:t>
  </x:si>
  <x:si>
    <x:t>투석식단</x:t>
  </x:si>
  <x:si>
    <x:t>건강기능성식품</x:t>
  </x:si>
  <x:si>
    <x:t>복약정보</x:t>
  </x:si>
  <x:si>
    <x:t>수술후식단구성</x:t>
  </x:si>
  <x:si>
    <x:t>투석환자관리</x:t>
  </x:si>
  <x:si>
    <x:t>맞춤영양제</x:t>
  </x:si>
  <x:si>
    <x:t>당뇨합병증</x:t>
  </x:si>
  <x:si>
    <x:t>통증분석</x:t>
  </x:si>
  <x:si>
    <x:t>산전산후운동</x:t>
  </x:si>
  <x:si>
    <x:t>상담가능시간</x:t>
  </x:si>
  <x:si>
    <x:t>가능
일자</x:t>
  </x:si>
  <x:si>
    <x:t>하금파/서울</x:t>
  </x:si>
  <x:si>
    <x:t>전문가 유형</x:t>
  </x:si>
  <x:si>
    <x:t>간호(건강)</x:t>
  </x:si>
  <x:si>
    <x:t>소속/활동지역</x:t>
  </x:si>
  <x:si>
    <x:t>작성 가이드</x:t>
  </x:si>
  <x:si>
    <x:r>
      <x:t xml:space="preserve">현재 외부코치들의 상담수단은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x:b val="1"/>
            <x:u/>
            <hs:underlineType val="1"/>
            <hs:underlineShape val="solid"/>
            <hs:underline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  <x:b val="1"/>
            <x:u/>
          </x:rPr>
        </mc:Fallback>
      </mc:AlternateContent>
      <x:t>채팅상담만 가능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</x:rPr>
        </mc:Fallback>
      </mc:AlternateContent>
      <x:t>하며, 상담이 가능하신 요일과 상담가능시간(08시~22시 사이)을 설정해 작성해 주시면 됩니다</x:t>
    </x:r>
  </x:si>
  <x:si>
    <x:t>소개글
( 최소20자~최대100자 )</x:t>
  </x:si>
  <x:si>
    <x:t>1. 전문가 유형 및 상담전문분야 선택</x:t>
  </x:si>
  <x:si>
    <x:t>경력사항
(최대 3개 등록가능, 최신 순)</x:t>
  </x:si>
  <x:si>
    <x:t>ex. ㅇㅇㅇㅇ, ㅇㅇㅇ (자유입력)</x:t>
  </x:si>
  <x:si>
    <x:t>상담전문분야
(기타 포함 5개 선택)</x:t>
  </x:si>
  <x:si>
    <x:t>소개글은 코치님을 고객에게 보여주는 첫인상과 같아서, 구체적인 상담 가능 분야의 설명이나 해당 상담을 통해 고객의 어떤 부분을 해소해 줄 수 있는지(솔루션 제안)를 간략히 기재해 주시면 됩니다</x:t>
  </x:si>
  <x:si>
    <x:t>약과 영양제만큼은 전문가와 상담하셔야 합니다. 
개인별 맞춤 상담으로 여러분들의 건강을 지켜드리겠습니다.</x:t>
  </x:si>
  <x:si>
    <x:r>
      <x:t>짧은 소개글을 통해 고객에게 전달할 내용이 충분하지 않았다면, 소개컨텐츠에서 이를 보충하실 수 있습니다. 
자신의 이력이나 경력을 세련되게 표현할 수도, 상담해 줄 수 있는 내용에 대한 상세 정보 제공으로 활용도 가능합니다. 
이미지화일(jpg,png)형태로 업로드 가능하며,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  <x:b val="1"/>
          </x:rPr>
        </mc:Fallback>
      </mc:AlternateContent>
      <x:t xml:space="preserve"> PPT 슬라이드 기준 (표준4:3)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</x:rPr>
        </mc:Fallback>
      </mc:AlternateContent>
      <x:t xml:space="preserve">으로 올려주시면 자율조정하여 반영됩니다. </x:t>
    </x:r>
  </x:si>
  <x:si>
    <x:t>블로그</x:t>
  </x:si>
  <x:si>
    <x:t>상속세</x:t>
  </x:si>
  <x:si>
    <x:t xml:space="preserve"> </x:t>
  </x:si>
  <x:si>
    <x:t>영양사</x:t>
  </x:si>
  <x:si>
    <x:t>세무사</x:t>
  </x:si>
  <x:si>
    <x:t>증여세</x:t>
  </x:si>
  <x:si>
    <x:t>인스타</x:t>
  </x:si>
  <x:si>
    <x:t>영양제</x:t>
  </x:si>
  <x:si>
    <x:t>간호사</x:t>
  </x:si>
  <x:si>
    <x:t>기본</x:t>
  </x:si>
  <x:si>
    <x:t>②</x:t>
  </x:si>
  <x:si>
    <x:t>약사</x:t>
  </x:si>
  <x:si>
    <x:t>③</x:t>
  </x:si>
  <x:si>
    <x:t>①</x:t>
  </x:si>
  <x:si>
    <x:t>ㅇ</x:t>
  </x:si>
  <x:si>
    <x:t>기타</x:t>
  </x:si>
  <x:si>
    <x:t>약성분</x:t>
  </x:si>
  <x:si>
    <x:t>이메일</x:t>
  </x:si>
  <x:si>
    <x:t>-</x:t>
  </x:si>
  <x:si>
    <x:t>월</x:t>
  </x:si>
  <x:si>
    <x:t>매일</x:t>
  </x:si>
  <x:si>
    <x:t>토</x:t>
  </x:si>
  <x:si>
    <x:t>목</x:t>
  </x:si>
  <x:si>
    <x:t>금</x:t>
  </x:si>
  <x:si>
    <x:t>수</x:t>
  </x:si>
  <x:si>
    <x:t>화</x:t>
  </x:si>
  <x:si>
    <x:t>일</x:t>
  </x:si>
  <x:si>
    <x:t>유튜브</x:t>
  </x:si>
  <x:si>
    <x:t>예시</x:t>
  </x:si>
  <x:si>
    <x:t>홍길동</x:t>
  </x:si>
  <x:si>
    <x:t>asd@asdf.com</x:t>
  </x:si>
  <x:si>
    <x:t>010-0000-0000</x:t>
  </x:si>
  <x:si>
    <x:t>09:00 ~ 18:00</x:t>
  </x:si>
  <x:si>
    <x:t>HH:MM ~ HH:MM</x:t>
  </x:si>
  <x:si>
    <x:t>2018. 5~2021.6</x:t>
  </x:si>
  <x:si>
    <x:t>자격증
(최대3개 등록가능)</x:t>
  </x:si>
  <x:si>
    <x:t>소개글
(최소20자~최대100자)</x:t>
  </x:si>
  <x:si>
    <x:t>고혈압 맞춤식단, 암환자 맞춤식단</x:t>
  </x:si>
  <x:si>
    <x:t>삼성 병원, 선임연구원, 약사 근무</x:t>
  </x:si>
  <x:si>
    <x:t>YYYY:MM ~ YYYY:MM</x:t>
  </x:si>
  <x:si>
    <x:t>현대 제약, 대리, 연구원 근무</x:t>
  </x:si>
  <x:si>
    <x:t>https://www.youtube.com/</x:t>
  </x:si>
  <x:si>
    <x:t>남성월간지 [덴(DEN)] 영양제 칼럼리스트</x:t>
  </x:si>
  <x:si>
    <x:t>사망/후유장해,진단비상담,배상책임상담,교통사고,근로자재해상담,산재후추가보상,사망보험금,암진단비,심/뇌혈관질환</x:t>
  </x:si>
  <x:si>
    <x:t>사업자세무상담,부가가치세신고,종합소득세신고,연말정산,양도소득세,상속세,증여세,자금조달계획서,조세불복,세무조사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</x:si>
</x:sst>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Malgun Gothic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Malgun Gothic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하나 L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하나 L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bfbfb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bfbfb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bfbfbf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bfbfbf"/>
        </x:font>
      </mc:Fallback>
    </mc:AlternateConte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하나 L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하나 L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  <x:b val="1"/>
          <x:u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a5a5a5"/>
        <x:bgColor indexed="64"/>
      </x:patternFill>
    </x:fill>
    <x:fill>
      <x:patternFill patternType="solid">
        <x:fgColor rgb="ff7f7f7f"/>
        <x:bgColor indexed="64"/>
      </x:patternFill>
    </x:fill>
    <x:fill>
      <x:patternFill patternType="solid">
        <x:fgColor rgb="ff595959"/>
        <x:bgColor indexed="64"/>
      </x:patternFill>
    </x:fill>
  </x:fills>
  <x:borders count="17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2" borderId="1">
      <x:alignment horizontal="general" vertical="center"/>
    </x:xf>
  </x:cellStyleXfs>
  <x:cellXfs count="6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Font="1" applyAlignment="1" hs:applyExtension="1">
          <x:alignment horizontal="left" vertical="center" readingOrder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Font="1" applyAlignment="1">
          <x:alignment horizontal="left" vertical="center" readingOrder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Fon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Font="1" applyAlignment="1">
          <x:alignment horizontal="center" vertical="bottom"/>
        </x:xf>
      </mc:Fallback>
    </mc:AlternateContent>
    <x:xf numFmtId="0" fontId="8" fillId="0" borderId="0" xfId="0" applyFont="1" applyAlignment="1">
      <x:alignment horizontal="general" vertical="center"/>
    </x:xf>
    <x:xf numFmtId="0" fontId="0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Font="1" applyBorder="1" applyAlignment="1">
          <x:alignment horizontal="center" vertical="center" wrapText="1"/>
        </x:xf>
      </mc:Fallback>
    </mc:AlternateContent>
    <x:xf numFmtId="0" fontId="10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Font="1" applyAlignment="1" hs:applyExtension="1">
          <x:alignment horizontal="left" vertical="center" wrapText="1" readingOrder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Font="1" applyAlignment="1">
          <x:alignment horizontal="left" vertical="center" wrapText="1" readingOrder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Font="1" applyBorder="1" applyAlignment="1">
          <x:alignment horizontal="center" vertical="center" wrapText="1"/>
        </x:xf>
      </mc:Fallback>
    </mc:AlternateContent>
    <x:xf numFmtId="0" fontId="0" fillId="0" borderId="0" xfId="0" applyFont="1" applyBorder="1">
      <x:alignment horizontal="general" vertical="center"/>
    </x:xf>
    <x:xf numFmtId="0" fontId="10" fillId="0" borderId="0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2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2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Font="1" applyBorder="1" applyAlignment="1">
          <x:alignment horizontal="center" vertical="center" wrapText="1"/>
        </x:xf>
      </mc:Fallback>
    </mc:AlternateContent>
    <x:xf numFmtId="0" fontId="0" fillId="0" borderId="0" xfId="0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4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4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5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5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Font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Font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Font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Font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Font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Font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Font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Font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6" xfId="0" applyFont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6" xfId="0" applyFont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5" xfId="0" applyFont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5" xfId="0" applyFont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Font="1" applyBorder="1" applyAlignment="1">
          <x:alignment horizontal="center" vertical="center" wrapText="1"/>
        </x:xf>
      </mc:Fallback>
    </mc:AlternateContent>
    <x:xf numFmtId="0" fontId="10" fillId="0" borderId="2" xfId="0" applyFont="1" applyBorder="1" applyAlignment="1">
      <x:alignment horizontal="left" vertical="center" wrapText="1"/>
    </x:xf>
    <x:xf numFmtId="0" fontId="10" fillId="0" borderId="2" xfId="0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Font="1" applyBorder="1" applyAlignment="1">
          <x:alignment horizontal="center" vertical="center"/>
        </x:xf>
      </mc:Fallback>
    </mc:AlternateContent>
    <x:xf numFmtId="0" fontId="16" fillId="0" borderId="2" xfId="0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9" fillId="0" borderId="1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4" borderId="4" xfId="0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3" fillId="4" borderId="4" xfId="0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4" borderId="6" xfId="0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3" fillId="4" borderId="6" xfId="0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4" borderId="5" xfId="0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3" fillId="4" borderId="5" xfId="0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Font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Font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2" xfId="0" applyFont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셀 확인" xfId="1" builtinId="2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32</xdr:col>
      <xdr:colOff>0</xdr:colOff>
      <xdr:row>27</xdr:row>
      <xdr:rowOff>190500</xdr:rowOff>
    </xdr:from>
    <xdr:to>
      <xdr:col>43</xdr:col>
      <xdr:colOff>160020</xdr:colOff>
      <xdr:row>37</xdr:row>
      <xdr:rowOff>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rcRect l="540" t="36320" r="540" b="37270"/>
        <a:stretch>
          <a:fillRect/>
        </a:stretch>
      </xdr:blipFill>
      <xdr:spPr>
        <a:xfrm>
          <a:off x="16478251" y="9334500"/>
          <a:ext cx="4449535" cy="2354035"/>
        </a:xfrm>
        <a:prstGeom prst="rect">
          <a:avLst/>
        </a:prstGeom>
        <a:ln>
          <a:solidFill>
            <a:schemeClr val="bg2">
              <a:lumMod val="75000"/>
            </a:schemeClr>
          </a:solidFill>
        </a:ln>
      </xdr:spPr>
    </xdr:pic>
    <xdr:clientData fLocksWithSheet="1" fPrintsWithSheet="1"/>
  </xdr:twoCellAnchor>
  <xdr:twoCellAnchor editAs="oneCell">
    <xdr:from>
      <xdr:col>42</xdr:col>
      <xdr:colOff>83820</xdr:colOff>
      <xdr:row>27</xdr:row>
      <xdr:rowOff>190500</xdr:rowOff>
    </xdr:from>
    <xdr:to>
      <xdr:col>54</xdr:col>
      <xdr:colOff>220980</xdr:colOff>
      <xdr:row>37</xdr:row>
      <xdr:rowOff>7620</xdr:rowOff>
    </xdr:to>
    <xdr:pic macro="" fPublished="0">
      <xdr:nvPicPr>
        <xdr:cNvPr id="5" name="그림 4"/>
        <xdr:cNvPicPr>
          <a:picLocks noChangeAspect="1"/>
        </xdr:cNvPicPr>
      </xdr:nvPicPr>
      <xdr:blipFill rotWithShape="1">
        <a:blip r:embed="rId2"/>
        <a:srcRect l="1630" t="33920" r="2500" b="34540"/>
        <a:stretch>
          <a:fillRect/>
        </a:stretch>
      </xdr:blipFill>
      <xdr:spPr>
        <a:xfrm>
          <a:off x="20560394" y="9334500"/>
          <a:ext cx="3592285" cy="2367642"/>
        </a:xfrm>
        <a:prstGeom prst="rect">
          <a:avLst/>
        </a:prstGeom>
        <a:ln>
          <a:solidFill>
            <a:schemeClr val="bg2">
              <a:lumMod val="75000"/>
            </a:schemeClr>
          </a:solidFill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1:BC37"/>
  <x:sheetViews>
    <x:sheetView tabSelected="1" topLeftCell="A7" zoomScale="70" zoomScaleNormal="75" zoomScaleSheetLayoutView="70" workbookViewId="0">
      <x:selection activeCell="M54" activeCellId="0" sqref="M54:M54"/>
    </x:sheetView>
  </x:sheetViews>
  <x:sheetFormatPr defaultColWidth="8.796875" defaultRowHeight="16.39999999999999857891"/>
  <x:cols>
    <x:col min="1" max="1" width="8.796875" style="5"/>
    <x:col min="2" max="2" width="21.59765625" style="17" customWidth="1"/>
    <x:col min="3" max="3" width="6.3984375" style="9" customWidth="1"/>
    <x:col min="4" max="9" width="3.69921875" style="11" customWidth="1"/>
    <x:col min="10" max="10" width="3.69921875" style="14" customWidth="1"/>
    <x:col min="11" max="16" width="3.69921875" style="11" customWidth="1"/>
    <x:col min="17" max="17" width="3.69921875" style="14" customWidth="1"/>
    <x:col min="18" max="23" width="3.69921875" style="11" customWidth="1"/>
    <x:col min="24" max="24" width="3.69921875" style="14" customWidth="1"/>
    <x:col min="25" max="25" width="2.59765625" style="11" customWidth="1"/>
    <x:col min="26" max="31" width="8.796875" style="9"/>
    <x:col min="32" max="32" width="2.3984375" style="9" customWidth="1"/>
    <x:col min="33" max="34" width="8.796875" style="5"/>
    <x:col min="35" max="55" width="3" style="5" customWidth="1"/>
    <x:col min="56" max="16384" width="8.796875" style="5"/>
  </x:cols>
  <x:sheetData>
    <x:row r="1" spans="2:24">
      <x:c r="B1" s="16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P1" s="5"/>
      <x:c r="Q1" s="5"/>
      <x:c r="R1" s="5"/>
      <x:c r="S1" s="5"/>
      <x:c r="T1" s="5"/>
      <x:c r="U1" s="5"/>
      <x:c r="V1" s="5"/>
      <x:c r="W1" s="5"/>
      <x:c r="X1" s="5"/>
    </x:row>
    <x:row r="2" spans="2:24">
      <x:c r="B2" s="16"/>
      <x:c r="C2" s="5"/>
      <x:c r="D2" s="5"/>
      <x:c r="E2" s="5"/>
      <x:c r="F2" s="5"/>
      <x:c r="G2" s="5"/>
      <x:c r="H2" s="5"/>
      <x:c r="I2" s="5"/>
      <x:c r="J2" s="5"/>
      <x:c r="K2" s="5"/>
      <x:c r="L2" s="5"/>
      <x:c r="M2" s="5"/>
      <x:c r="N2" s="5"/>
      <x:c r="O2" s="5"/>
      <x:c r="P2" s="5"/>
      <x:c r="Q2" s="5"/>
      <x:c r="R2" s="5"/>
      <x:c r="S2" s="5"/>
      <x:c r="T2" s="5"/>
      <x:c r="U2" s="5"/>
      <x:c r="V2" s="5"/>
      <x:c r="W2" s="5"/>
      <x:c r="X2" s="5"/>
    </x:row>
    <x:row r="3" spans="2:55" ht="21" customHeight="1">
      <x:c r="B3" s="62" t="s">
        <x:v>92</x:v>
      </x:c>
      <x:c r="C3" s="63"/>
      <x:c r="D3" s="63"/>
      <x:c r="E3" s="63"/>
      <x:c r="F3" s="63"/>
      <x:c r="G3" s="63"/>
      <x:c r="H3" s="63"/>
      <x:c r="I3" s="63"/>
      <x:c r="J3" s="63"/>
      <x:c r="K3" s="63"/>
      <x:c r="L3" s="63"/>
      <x:c r="M3" s="63"/>
      <x:c r="N3" s="63"/>
      <x:c r="O3" s="63"/>
      <x:c r="P3" s="63"/>
      <x:c r="Q3" s="63"/>
      <x:c r="R3" s="63"/>
      <x:c r="S3" s="63"/>
      <x:c r="T3" s="63"/>
      <x:c r="U3" s="63"/>
      <x:c r="V3" s="63"/>
      <x:c r="W3" s="63"/>
      <x:c r="X3" s="64"/>
      <x:c r="Z3" s="59" t="s">
        <x:v>89</x:v>
      </x:c>
      <x:c r="AA3" s="59"/>
      <x:c r="AB3" s="59"/>
      <x:c r="AC3" s="59"/>
      <x:c r="AD3" s="59"/>
      <x:c r="AE3" s="59"/>
      <x:c r="AG3" s="35" t="s">
        <x:v>127</x:v>
      </x:c>
      <x:c r="AH3" s="35"/>
      <x:c r="AI3" s="35"/>
      <x:c r="AJ3" s="35"/>
      <x:c r="AK3" s="35"/>
      <x:c r="AL3" s="35"/>
      <x:c r="AM3" s="35"/>
      <x:c r="AN3" s="35"/>
      <x:c r="AO3" s="35"/>
      <x:c r="AP3" s="35"/>
      <x:c r="AQ3" s="35"/>
      <x:c r="AR3" s="35"/>
      <x:c r="AS3" s="35"/>
      <x:c r="AT3" s="35"/>
      <x:c r="AU3" s="35"/>
      <x:c r="AV3" s="35"/>
      <x:c r="AW3" s="35"/>
      <x:c r="AX3" s="35"/>
      <x:c r="AY3" s="35"/>
      <x:c r="AZ3" s="35"/>
      <x:c r="BA3" s="35"/>
      <x:c r="BB3" s="35"/>
      <x:c r="BC3" s="35"/>
    </x:row>
    <x:row r="4" spans="2:37" ht="21" customHeight="1">
      <x:c r="B4" s="36" t="s">
        <x:v>86</x:v>
      </x:c>
      <x:c r="C4" s="23"/>
      <x:c r="D4" s="36" t="s">
        <x:v>87</x:v>
      </x:c>
      <x:c r="E4" s="22"/>
      <x:c r="F4" s="22"/>
      <x:c r="G4" s="22"/>
      <x:c r="H4" s="22"/>
      <x:c r="I4" s="22"/>
      <x:c r="J4" s="22"/>
      <x:c r="K4" s="22"/>
      <x:c r="L4" s="22"/>
      <x:c r="M4" s="22"/>
      <x:c r="N4" s="22"/>
      <x:c r="O4" s="22"/>
      <x:c r="P4" s="22"/>
      <x:c r="Q4" s="22"/>
      <x:c r="R4" s="22"/>
      <x:c r="S4" s="22"/>
      <x:c r="T4" s="22"/>
      <x:c r="U4" s="22"/>
      <x:c r="V4" s="22"/>
      <x:c r="W4" s="22"/>
      <x:c r="X4" s="23"/>
      <x:c r="AG4" s="9"/>
      <x:c r="AH4" s="9"/>
      <x:c r="AI4" s="9"/>
      <x:c r="AJ4" s="9"/>
      <x:c r="AK4" s="9"/>
    </x:row>
    <x:row r="5" spans="2:55" ht="21" customHeight="1">
      <x:c r="B5" s="26" t="s">
        <x:v>95</x:v>
      </x:c>
      <x:c r="C5" s="52" t="s">
        <x:v>108</x:v>
      </x:c>
      <x:c r="D5" s="18" t="s">
        <x:v>113</x:v>
      </x:c>
      <x:c r="E5" s="43" t="s">
        <x:v>26</x:v>
      </x:c>
      <x:c r="F5" s="44"/>
      <x:c r="G5" s="44"/>
      <x:c r="H5" s="44"/>
      <x:c r="I5" s="44"/>
      <x:c r="J5" s="45"/>
      <x:c r="K5" s="18" t="s">
        <x:v>113</x:v>
      </x:c>
      <x:c r="L5" s="43" t="s">
        <x:v>57</x:v>
      </x:c>
      <x:c r="M5" s="44"/>
      <x:c r="N5" s="44"/>
      <x:c r="O5" s="44"/>
      <x:c r="P5" s="44"/>
      <x:c r="Q5" s="45"/>
      <x:c r="R5" s="18" t="s">
        <x:v>113</x:v>
      </x:c>
      <x:c r="S5" s="43" t="s">
        <x:v>80</x:v>
      </x:c>
      <x:c r="T5" s="44"/>
      <x:c r="U5" s="44"/>
      <x:c r="V5" s="44"/>
      <x:c r="W5" s="44"/>
      <x:c r="X5" s="45" t="s">
        <x:v>34</x:v>
      </x:c>
      <x:c r="Z5" s="56" t="s">
        <x:v>16</x:v>
      </x:c>
      <x:c r="AA5" s="56"/>
      <x:c r="AB5" s="56"/>
      <x:c r="AC5" s="56"/>
      <x:c r="AD5" s="56"/>
      <x:c r="AE5" s="56"/>
      <x:c r="AG5" s="58" t="s">
        <x:v>95</x:v>
      </x:c>
      <x:c r="AH5" s="52" t="s">
        <x:v>108</x:v>
      </x:c>
      <x:c r="AI5" s="19" t="s">
        <x:v>113</x:v>
      </x:c>
      <x:c r="AJ5" s="43" t="s">
        <x:v>28</x:v>
      </x:c>
      <x:c r="AK5" s="44"/>
      <x:c r="AL5" s="44"/>
      <x:c r="AM5" s="44"/>
      <x:c r="AN5" s="44"/>
      <x:c r="AO5" s="45"/>
      <x:c r="AP5" s="18" t="s">
        <x:v>113</x:v>
      </x:c>
      <x:c r="AQ5" s="43" t="s">
        <x:v>32</x:v>
      </x:c>
      <x:c r="AR5" s="44"/>
      <x:c r="AS5" s="44"/>
      <x:c r="AT5" s="44"/>
      <x:c r="AU5" s="44"/>
      <x:c r="AV5" s="45"/>
      <x:c r="AW5" s="18" t="s">
        <x:v>113</x:v>
      </x:c>
      <x:c r="AX5" s="43" t="s">
        <x:v>34</x:v>
      </x:c>
      <x:c r="AY5" s="44"/>
      <x:c r="AZ5" s="44"/>
      <x:c r="BA5" s="44"/>
      <x:c r="BB5" s="44"/>
      <x:c r="BC5" s="45" t="s">
        <x:v>34</x:v>
      </x:c>
    </x:row>
    <x:row r="6" spans="2:55" ht="21" customHeight="1">
      <x:c r="B6" s="26"/>
      <x:c r="C6" s="61"/>
      <x:c r="D6" s="18" t="s">
        <x:v>113</x:v>
      </x:c>
      <x:c r="E6" s="43" t="s">
        <x:v>72</x:v>
      </x:c>
      <x:c r="F6" s="44"/>
      <x:c r="G6" s="44"/>
      <x:c r="H6" s="44"/>
      <x:c r="I6" s="44"/>
      <x:c r="J6" s="45"/>
      <x:c r="K6" s="18" t="s">
        <x:v>113</x:v>
      </x:c>
      <x:c r="L6" s="43" t="s">
        <x:v>78</x:v>
      </x:c>
      <x:c r="M6" s="44"/>
      <x:c r="N6" s="44"/>
      <x:c r="O6" s="44"/>
      <x:c r="P6" s="44"/>
      <x:c r="Q6" s="45"/>
      <x:c r="R6" s="18" t="s">
        <x:v>113</x:v>
      </x:c>
      <x:c r="S6" s="43" t="s">
        <x:v>64</x:v>
      </x:c>
      <x:c r="T6" s="44"/>
      <x:c r="U6" s="44"/>
      <x:c r="V6" s="44"/>
      <x:c r="W6" s="44"/>
      <x:c r="X6" s="45" t="s">
        <x:v>35</x:v>
      </x:c>
      <x:c r="Z6" s="56"/>
      <x:c r="AA6" s="56"/>
      <x:c r="AB6" s="56"/>
      <x:c r="AC6" s="56"/>
      <x:c r="AD6" s="56"/>
      <x:c r="AE6" s="56"/>
      <x:c r="AG6" s="58"/>
      <x:c r="AH6" s="61"/>
      <x:c r="AI6" s="18" t="s">
        <x:v>113</x:v>
      </x:c>
      <x:c r="AJ6" s="43" t="s">
        <x:v>36</x:v>
      </x:c>
      <x:c r="AK6" s="44"/>
      <x:c r="AL6" s="44"/>
      <x:c r="AM6" s="44"/>
      <x:c r="AN6" s="44"/>
      <x:c r="AO6" s="45"/>
      <x:c r="AP6" s="19" t="s">
        <x:v>113</x:v>
      </x:c>
      <x:c r="AQ6" s="43" t="s">
        <x:v>37</x:v>
      </x:c>
      <x:c r="AR6" s="44"/>
      <x:c r="AS6" s="44"/>
      <x:c r="AT6" s="44"/>
      <x:c r="AU6" s="44"/>
      <x:c r="AV6" s="45"/>
      <x:c r="AW6" s="18" t="s">
        <x:v>113</x:v>
      </x:c>
      <x:c r="AX6" s="43" t="s">
        <x:v>35</x:v>
      </x:c>
      <x:c r="AY6" s="44"/>
      <x:c r="AZ6" s="44"/>
      <x:c r="BA6" s="44"/>
      <x:c r="BB6" s="44"/>
      <x:c r="BC6" s="45" t="s">
        <x:v>35</x:v>
      </x:c>
    </x:row>
    <x:row r="7" spans="2:55" ht="21" customHeight="1">
      <x:c r="B7" s="26"/>
      <x:c r="C7" s="61"/>
      <x:c r="D7" s="18" t="s">
        <x:v>113</x:v>
      </x:c>
      <x:c r="E7" s="43" t="s">
        <x:v>70</x:v>
      </x:c>
      <x:c r="F7" s="44"/>
      <x:c r="G7" s="44"/>
      <x:c r="H7" s="44"/>
      <x:c r="I7" s="44"/>
      <x:c r="J7" s="45"/>
      <x:c r="K7" s="18" t="s">
        <x:v>113</x:v>
      </x:c>
      <x:c r="L7" s="43" t="s">
        <x:v>59</x:v>
      </x:c>
      <x:c r="M7" s="44"/>
      <x:c r="N7" s="44"/>
      <x:c r="O7" s="44"/>
      <x:c r="P7" s="44"/>
      <x:c r="Q7" s="45"/>
      <x:c r="R7" s="18" t="s">
        <x:v>113</x:v>
      </x:c>
      <x:c r="S7" s="43"/>
      <x:c r="T7" s="44"/>
      <x:c r="U7" s="44"/>
      <x:c r="V7" s="44"/>
      <x:c r="W7" s="44"/>
      <x:c r="X7" s="45"/>
      <x:c r="Z7" s="56"/>
      <x:c r="AA7" s="56"/>
      <x:c r="AB7" s="56"/>
      <x:c r="AC7" s="56"/>
      <x:c r="AD7" s="56"/>
      <x:c r="AE7" s="56"/>
      <x:c r="AG7" s="58"/>
      <x:c r="AH7" s="61"/>
      <x:c r="AI7" s="18" t="s">
        <x:v>113</x:v>
      </x:c>
      <x:c r="AJ7" s="43" t="s">
        <x:v>58</x:v>
      </x:c>
      <x:c r="AK7" s="44"/>
      <x:c r="AL7" s="44"/>
      <x:c r="AM7" s="44"/>
      <x:c r="AN7" s="44"/>
      <x:c r="AO7" s="45"/>
      <x:c r="AP7" s="18" t="s">
        <x:v>113</x:v>
      </x:c>
      <x:c r="AQ7" s="43" t="s">
        <x:v>50</x:v>
      </x:c>
      <x:c r="AR7" s="44"/>
      <x:c r="AS7" s="44"/>
      <x:c r="AT7" s="44"/>
      <x:c r="AU7" s="44"/>
      <x:c r="AV7" s="45"/>
      <x:c r="AW7" s="19" t="s">
        <x:v>113</x:v>
      </x:c>
      <x:c r="AX7" s="43" t="s">
        <x:v>48</x:v>
      </x:c>
      <x:c r="AY7" s="44"/>
      <x:c r="AZ7" s="44"/>
      <x:c r="BA7" s="44"/>
      <x:c r="BB7" s="44"/>
      <x:c r="BC7" s="45" t="s">
        <x:v>48</x:v>
      </x:c>
    </x:row>
    <x:row r="8" spans="2:55" ht="21" customHeight="1">
      <x:c r="B8" s="26"/>
      <x:c r="C8" s="53"/>
      <x:c r="D8" s="18" t="s">
        <x:v>113</x:v>
      </x:c>
      <x:c r="E8" s="43"/>
      <x:c r="F8" s="44"/>
      <x:c r="G8" s="44"/>
      <x:c r="H8" s="44"/>
      <x:c r="I8" s="44"/>
      <x:c r="J8" s="45"/>
      <x:c r="K8" s="18" t="s">
        <x:v>113</x:v>
      </x:c>
      <x:c r="L8" s="43"/>
      <x:c r="M8" s="44"/>
      <x:c r="N8" s="44"/>
      <x:c r="O8" s="44"/>
      <x:c r="P8" s="44"/>
      <x:c r="Q8" s="45"/>
      <x:c r="R8" s="18" t="s">
        <x:v>117</x:v>
      </x:c>
      <x:c r="S8" s="43"/>
      <x:c r="T8" s="44"/>
      <x:c r="U8" s="44"/>
      <x:c r="V8" s="44"/>
      <x:c r="W8" s="44"/>
      <x:c r="X8" s="45"/>
      <x:c r="Z8" s="56"/>
      <x:c r="AA8" s="56"/>
      <x:c r="AB8" s="56"/>
      <x:c r="AC8" s="56"/>
      <x:c r="AD8" s="56"/>
      <x:c r="AE8" s="56"/>
      <x:c r="AG8" s="58"/>
      <x:c r="AH8" s="53"/>
      <x:c r="AI8" s="18" t="s">
        <x:v>113</x:v>
      </x:c>
      <x:c r="AJ8" s="43" t="s">
        <x:v>39</x:v>
      </x:c>
      <x:c r="AK8" s="44"/>
      <x:c r="AL8" s="44"/>
      <x:c r="AM8" s="44"/>
      <x:c r="AN8" s="44"/>
      <x:c r="AO8" s="45"/>
      <x:c r="AP8" s="18" t="s">
        <x:v>113</x:v>
      </x:c>
      <x:c r="AQ8" s="43" t="s">
        <x:v>40</x:v>
      </x:c>
      <x:c r="AR8" s="44"/>
      <x:c r="AS8" s="44"/>
      <x:c r="AT8" s="44"/>
      <x:c r="AU8" s="44"/>
      <x:c r="AV8" s="45"/>
      <x:c r="AW8" s="18" t="s">
        <x:v>117</x:v>
      </x:c>
      <x:c r="AX8" s="43"/>
      <x:c r="AY8" s="44"/>
      <x:c r="AZ8" s="44"/>
      <x:c r="BA8" s="44"/>
      <x:c r="BB8" s="44"/>
      <x:c r="BC8" s="45"/>
    </x:row>
    <x:row r="9" spans="2:55" ht="21" customHeight="1">
      <x:c r="B9" s="26"/>
      <x:c r="C9" s="10" t="s">
        <x:v>114</x:v>
      </x:c>
      <x:c r="D9" s="18" t="s">
        <x:v>113</x:v>
      </x:c>
      <x:c r="E9" s="65" t="s">
        <x:v>94</x:v>
      </x:c>
      <x:c r="F9" s="47"/>
      <x:c r="G9" s="47"/>
      <x:c r="H9" s="47"/>
      <x:c r="I9" s="47"/>
      <x:c r="J9" s="47"/>
      <x:c r="K9" s="47"/>
      <x:c r="L9" s="47"/>
      <x:c r="M9" s="47"/>
      <x:c r="N9" s="47"/>
      <x:c r="O9" s="47"/>
      <x:c r="P9" s="47"/>
      <x:c r="Q9" s="47"/>
      <x:c r="R9" s="47"/>
      <x:c r="S9" s="47"/>
      <x:c r="T9" s="47"/>
      <x:c r="U9" s="47"/>
      <x:c r="V9" s="47"/>
      <x:c r="W9" s="47"/>
      <x:c r="X9" s="48"/>
      <x:c r="Z9" s="56"/>
      <x:c r="AA9" s="56"/>
      <x:c r="AB9" s="56"/>
      <x:c r="AC9" s="56"/>
      <x:c r="AD9" s="56"/>
      <x:c r="AE9" s="56"/>
      <x:c r="AG9" s="58"/>
      <x:c r="AH9" s="10" t="s">
        <x:v>114</x:v>
      </x:c>
      <x:c r="AI9" s="19" t="s">
        <x:v>113</x:v>
      </x:c>
      <x:c r="AJ9" s="46" t="s">
        <x:v>136</x:v>
      </x:c>
      <x:c r="AK9" s="47"/>
      <x:c r="AL9" s="47"/>
      <x:c r="AM9" s="47"/>
      <x:c r="AN9" s="47"/>
      <x:c r="AO9" s="47"/>
      <x:c r="AP9" s="47"/>
      <x:c r="AQ9" s="47"/>
      <x:c r="AR9" s="47"/>
      <x:c r="AS9" s="47"/>
      <x:c r="AT9" s="47"/>
      <x:c r="AU9" s="47"/>
      <x:c r="AV9" s="47"/>
      <x:c r="AW9" s="47"/>
      <x:c r="AX9" s="47"/>
      <x:c r="AY9" s="47"/>
      <x:c r="AZ9" s="47"/>
      <x:c r="BA9" s="47"/>
      <x:c r="BB9" s="47"/>
      <x:c r="BC9" s="48"/>
    </x:row>
    <x:row r="10" spans="2:37" ht="21" customHeight="1">
      <x:c r="B10" s="62" t="s">
        <x:v>10</x:v>
      </x:c>
      <x:c r="C10" s="63"/>
      <x:c r="D10" s="63"/>
      <x:c r="E10" s="63"/>
      <x:c r="F10" s="63"/>
      <x:c r="G10" s="63"/>
      <x:c r="H10" s="63"/>
      <x:c r="I10" s="63"/>
      <x:c r="J10" s="63"/>
      <x:c r="K10" s="63"/>
      <x:c r="L10" s="63"/>
      <x:c r="M10" s="63"/>
      <x:c r="N10" s="63"/>
      <x:c r="O10" s="63"/>
      <x:c r="P10" s="63"/>
      <x:c r="Q10" s="63"/>
      <x:c r="R10" s="63"/>
      <x:c r="S10" s="63"/>
      <x:c r="T10" s="63"/>
      <x:c r="U10" s="63"/>
      <x:c r="V10" s="63"/>
      <x:c r="W10" s="63"/>
      <x:c r="X10" s="64"/>
      <x:c r="AG10" s="9"/>
      <x:c r="AH10" s="9"/>
      <x:c r="AI10" s="9"/>
      <x:c r="AJ10" s="9"/>
      <x:c r="AK10" s="9"/>
    </x:row>
    <x:row r="11" spans="2:55" ht="21" customHeight="1">
      <x:c r="B11" s="36" t="s">
        <x:v>3</x:v>
      </x:c>
      <x:c r="C11" s="23"/>
      <x:c r="D11" s="36"/>
      <x:c r="E11" s="22"/>
      <x:c r="F11" s="22"/>
      <x:c r="G11" s="22"/>
      <x:c r="H11" s="22"/>
      <x:c r="I11" s="22"/>
      <x:c r="J11" s="23"/>
      <x:c r="K11" s="36" t="s">
        <x:v>12</x:v>
      </x:c>
      <x:c r="L11" s="22"/>
      <x:c r="M11" s="22"/>
      <x:c r="N11" s="22"/>
      <x:c r="O11" s="22"/>
      <x:c r="P11" s="22"/>
      <x:c r="Q11" s="23"/>
      <x:c r="R11" s="55" t="s">
        <x:v>13</x:v>
      </x:c>
      <x:c r="S11" s="49"/>
      <x:c r="T11" s="49"/>
      <x:c r="U11" s="49"/>
      <x:c r="V11" s="49"/>
      <x:c r="W11" s="49"/>
      <x:c r="X11" s="50"/>
      <x:c r="Y11" s="12"/>
      <x:c r="Z11" s="56" t="s">
        <x:v>4</x:v>
      </x:c>
      <x:c r="AA11" s="56"/>
      <x:c r="AB11" s="56"/>
      <x:c r="AC11" s="56"/>
      <x:c r="AD11" s="56"/>
      <x:c r="AE11" s="56"/>
      <x:c r="AG11" s="36" t="s">
        <x:v>3</x:v>
      </x:c>
      <x:c r="AH11" s="23"/>
      <x:c r="AI11" s="36" t="s">
        <x:v>128</x:v>
      </x:c>
      <x:c r="AJ11" s="22"/>
      <x:c r="AK11" s="22"/>
      <x:c r="AL11" s="22"/>
      <x:c r="AM11" s="22"/>
      <x:c r="AN11" s="22"/>
      <x:c r="AO11" s="23"/>
      <x:c r="AP11" s="36" t="s">
        <x:v>12</x:v>
      </x:c>
      <x:c r="AQ11" s="22"/>
      <x:c r="AR11" s="22"/>
      <x:c r="AS11" s="22"/>
      <x:c r="AT11" s="22"/>
      <x:c r="AU11" s="22"/>
      <x:c r="AV11" s="23"/>
      <x:c r="AW11" s="20" t="s">
        <x:v>130</x:v>
      </x:c>
      <x:c r="AX11" s="49"/>
      <x:c r="AY11" s="49"/>
      <x:c r="AZ11" s="49"/>
      <x:c r="BA11" s="49"/>
      <x:c r="BB11" s="49"/>
      <x:c r="BC11" s="50"/>
    </x:row>
    <x:row r="12" spans="2:55" ht="21" customHeight="1">
      <x:c r="B12" s="36" t="s">
        <x:v>116</x:v>
      </x:c>
      <x:c r="C12" s="23"/>
      <x:c r="D12" s="36"/>
      <x:c r="E12" s="22"/>
      <x:c r="F12" s="22"/>
      <x:c r="G12" s="22"/>
      <x:c r="H12" s="22"/>
      <x:c r="I12" s="22"/>
      <x:c r="J12" s="23"/>
      <x:c r="K12" s="36" t="s">
        <x:v>88</x:v>
      </x:c>
      <x:c r="L12" s="22"/>
      <x:c r="M12" s="22"/>
      <x:c r="N12" s="22"/>
      <x:c r="O12" s="22"/>
      <x:c r="P12" s="22"/>
      <x:c r="Q12" s="23"/>
      <x:c r="R12" s="36"/>
      <x:c r="S12" s="22"/>
      <x:c r="T12" s="22"/>
      <x:c r="U12" s="22"/>
      <x:c r="V12" s="22"/>
      <x:c r="W12" s="22"/>
      <x:c r="X12" s="23"/>
      <x:c r="Y12" s="12"/>
      <x:c r="Z12" s="56"/>
      <x:c r="AA12" s="56"/>
      <x:c r="AB12" s="56"/>
      <x:c r="AC12" s="56"/>
      <x:c r="AD12" s="56"/>
      <x:c r="AE12" s="56"/>
      <x:c r="AG12" s="36" t="s">
        <x:v>116</x:v>
      </x:c>
      <x:c r="AH12" s="23"/>
      <x:c r="AI12" s="51" t="s">
        <x:v>129</x:v>
      </x:c>
      <x:c r="AJ12" s="51"/>
      <x:c r="AK12" s="51"/>
      <x:c r="AL12" s="51"/>
      <x:c r="AM12" s="51"/>
      <x:c r="AN12" s="51"/>
      <x:c r="AO12" s="51"/>
      <x:c r="AP12" s="36" t="s">
        <x:v>88</x:v>
      </x:c>
      <x:c r="AQ12" s="22"/>
      <x:c r="AR12" s="22"/>
      <x:c r="AS12" s="22"/>
      <x:c r="AT12" s="22"/>
      <x:c r="AU12" s="22"/>
      <x:c r="AV12" s="23"/>
      <x:c r="AW12" s="36" t="s">
        <x:v>85</x:v>
      </x:c>
      <x:c r="AX12" s="22"/>
      <x:c r="AY12" s="22"/>
      <x:c r="AZ12" s="22"/>
      <x:c r="BA12" s="22"/>
      <x:c r="BB12" s="22"/>
      <x:c r="BC12" s="23"/>
    </x:row>
    <x:row r="13" spans="2:55" ht="21" customHeight="1">
      <x:c r="B13" s="58" t="s">
        <x:v>93</x:v>
      </x:c>
      <x:c r="C13" s="8" t="s">
        <x:v>112</x:v>
      </x:c>
      <x:c r="D13" s="55" t="s">
        <x:v>138</x:v>
      </x:c>
      <x:c r="E13" s="49"/>
      <x:c r="F13" s="49"/>
      <x:c r="G13" s="49"/>
      <x:c r="H13" s="49"/>
      <x:c r="I13" s="49"/>
      <x:c r="J13" s="50"/>
      <x:c r="K13" s="22"/>
      <x:c r="L13" s="22"/>
      <x:c r="M13" s="22"/>
      <x:c r="N13" s="22"/>
      <x:c r="O13" s="22"/>
      <x:c r="P13" s="22"/>
      <x:c r="Q13" s="22"/>
      <x:c r="R13" s="22"/>
      <x:c r="S13" s="22"/>
      <x:c r="T13" s="22"/>
      <x:c r="U13" s="22"/>
      <x:c r="V13" s="22"/>
      <x:c r="W13" s="22"/>
      <x:c r="X13" s="23"/>
      <x:c r="Y13" s="12"/>
      <x:c r="Z13" s="56" t="s">
        <x:v>14</x:v>
      </x:c>
      <x:c r="AA13" s="60"/>
      <x:c r="AB13" s="60"/>
      <x:c r="AC13" s="60"/>
      <x:c r="AD13" s="60"/>
      <x:c r="AE13" s="60"/>
      <x:c r="AG13" s="58" t="s">
        <x:v>93</x:v>
      </x:c>
      <x:c r="AH13" s="15" t="s">
        <x:v>112</x:v>
      </x:c>
      <x:c r="AI13" s="20" t="s">
        <x:v>9</x:v>
      </x:c>
      <x:c r="AJ13" s="49"/>
      <x:c r="AK13" s="49"/>
      <x:c r="AL13" s="49"/>
      <x:c r="AM13" s="49"/>
      <x:c r="AN13" s="49"/>
      <x:c r="AO13" s="50"/>
      <x:c r="AP13" s="22" t="s">
        <x:v>137</x:v>
      </x:c>
      <x:c r="AQ13" s="22"/>
      <x:c r="AR13" s="22"/>
      <x:c r="AS13" s="22"/>
      <x:c r="AT13" s="22"/>
      <x:c r="AU13" s="22"/>
      <x:c r="AV13" s="22"/>
      <x:c r="AW13" s="22"/>
      <x:c r="AX13" s="22"/>
      <x:c r="AY13" s="22"/>
      <x:c r="AZ13" s="22"/>
      <x:c r="BA13" s="22"/>
      <x:c r="BB13" s="22"/>
      <x:c r="BC13" s="23"/>
    </x:row>
    <x:row r="14" spans="2:55" ht="21" customHeight="1">
      <x:c r="B14" s="58"/>
      <x:c r="C14" s="8" t="s">
        <x:v>109</x:v>
      </x:c>
      <x:c r="D14" s="55" t="s">
        <x:v>138</x:v>
      </x:c>
      <x:c r="E14" s="49"/>
      <x:c r="F14" s="49"/>
      <x:c r="G14" s="49"/>
      <x:c r="H14" s="49"/>
      <x:c r="I14" s="49"/>
      <x:c r="J14" s="50"/>
      <x:c r="K14" s="22"/>
      <x:c r="L14" s="22"/>
      <x:c r="M14" s="22"/>
      <x:c r="N14" s="22"/>
      <x:c r="O14" s="22"/>
      <x:c r="P14" s="22"/>
      <x:c r="Q14" s="22"/>
      <x:c r="R14" s="22"/>
      <x:c r="S14" s="22"/>
      <x:c r="T14" s="22"/>
      <x:c r="U14" s="22"/>
      <x:c r="V14" s="22"/>
      <x:c r="W14" s="22"/>
      <x:c r="X14" s="23"/>
      <x:c r="Y14" s="12"/>
      <x:c r="Z14" s="60"/>
      <x:c r="AA14" s="60"/>
      <x:c r="AB14" s="60"/>
      <x:c r="AC14" s="60"/>
      <x:c r="AD14" s="60"/>
      <x:c r="AE14" s="60"/>
      <x:c r="AG14" s="58"/>
      <x:c r="AH14" s="15" t="s">
        <x:v>109</x:v>
      </x:c>
      <x:c r="AI14" s="20" t="s">
        <x:v>133</x:v>
      </x:c>
      <x:c r="AJ14" s="54"/>
      <x:c r="AK14" s="54"/>
      <x:c r="AL14" s="54"/>
      <x:c r="AM14" s="54"/>
      <x:c r="AN14" s="54"/>
      <x:c r="AO14" s="21"/>
      <x:c r="AP14" s="22" t="s">
        <x:v>139</x:v>
      </x:c>
      <x:c r="AQ14" s="22"/>
      <x:c r="AR14" s="22"/>
      <x:c r="AS14" s="22"/>
      <x:c r="AT14" s="22"/>
      <x:c r="AU14" s="22"/>
      <x:c r="AV14" s="22"/>
      <x:c r="AW14" s="22"/>
      <x:c r="AX14" s="22"/>
      <x:c r="AY14" s="22"/>
      <x:c r="AZ14" s="22"/>
      <x:c r="BA14" s="22"/>
      <x:c r="BB14" s="22"/>
      <x:c r="BC14" s="23"/>
    </x:row>
    <x:row r="15" spans="2:55" ht="21" customHeight="1">
      <x:c r="B15" s="58"/>
      <x:c r="C15" s="8" t="s">
        <x:v>111</x:v>
      </x:c>
      <x:c r="D15" s="55" t="s">
        <x:v>138</x:v>
      </x:c>
      <x:c r="E15" s="49"/>
      <x:c r="F15" s="49"/>
      <x:c r="G15" s="49"/>
      <x:c r="H15" s="49"/>
      <x:c r="I15" s="49"/>
      <x:c r="J15" s="50"/>
      <x:c r="K15" s="22"/>
      <x:c r="L15" s="22"/>
      <x:c r="M15" s="22"/>
      <x:c r="N15" s="22"/>
      <x:c r="O15" s="22"/>
      <x:c r="P15" s="22"/>
      <x:c r="Q15" s="22"/>
      <x:c r="R15" s="22"/>
      <x:c r="S15" s="22"/>
      <x:c r="T15" s="22"/>
      <x:c r="U15" s="22"/>
      <x:c r="V15" s="22"/>
      <x:c r="W15" s="22"/>
      <x:c r="X15" s="23"/>
      <x:c r="Y15" s="12"/>
      <x:c r="Z15" s="60"/>
      <x:c r="AA15" s="60"/>
      <x:c r="AB15" s="60"/>
      <x:c r="AC15" s="60"/>
      <x:c r="AD15" s="60"/>
      <x:c r="AE15" s="60"/>
      <x:c r="AG15" s="58"/>
      <x:c r="AH15" s="15" t="s">
        <x:v>111</x:v>
      </x:c>
      <x:c r="AI15" s="55" t="s">
        <x:v>138</x:v>
      </x:c>
      <x:c r="AJ15" s="49"/>
      <x:c r="AK15" s="49"/>
      <x:c r="AL15" s="49"/>
      <x:c r="AM15" s="49"/>
      <x:c r="AN15" s="49"/>
      <x:c r="AO15" s="50"/>
      <x:c r="AP15" s="22" t="s">
        <x:v>141</x:v>
      </x:c>
      <x:c r="AQ15" s="22"/>
      <x:c r="AR15" s="22"/>
      <x:c r="AS15" s="22"/>
      <x:c r="AT15" s="22"/>
      <x:c r="AU15" s="22"/>
      <x:c r="AV15" s="22"/>
      <x:c r="AW15" s="22"/>
      <x:c r="AX15" s="22"/>
      <x:c r="AY15" s="22"/>
      <x:c r="AZ15" s="22"/>
      <x:c r="BA15" s="22"/>
      <x:c r="BB15" s="22"/>
      <x:c r="BC15" s="23"/>
    </x:row>
    <x:row r="16" spans="2:55" ht="21" customHeight="1">
      <x:c r="B16" s="58" t="s">
        <x:v>134</x:v>
      </x:c>
      <x:c r="C16" s="8" t="s">
        <x:v>112</x:v>
      </x:c>
      <x:c r="D16" s="36"/>
      <x:c r="E16" s="22"/>
      <x:c r="F16" s="22"/>
      <x:c r="G16" s="22"/>
      <x:c r="H16" s="22"/>
      <x:c r="I16" s="22"/>
      <x:c r="J16" s="22"/>
      <x:c r="K16" s="22"/>
      <x:c r="L16" s="22"/>
      <x:c r="M16" s="22"/>
      <x:c r="N16" s="22"/>
      <x:c r="O16" s="22"/>
      <x:c r="P16" s="22"/>
      <x:c r="Q16" s="22"/>
      <x:c r="R16" s="22"/>
      <x:c r="S16" s="22"/>
      <x:c r="T16" s="22"/>
      <x:c r="U16" s="22"/>
      <x:c r="V16" s="22"/>
      <x:c r="W16" s="22"/>
      <x:c r="X16" s="23"/>
      <x:c r="Y16" s="12"/>
      <x:c r="Z16" s="56" t="s">
        <x:v>2</x:v>
      </x:c>
      <x:c r="AA16" s="57"/>
      <x:c r="AB16" s="57"/>
      <x:c r="AC16" s="57"/>
      <x:c r="AD16" s="57"/>
      <x:c r="AE16" s="57"/>
      <x:c r="AG16" s="58" t="s">
        <x:v>134</x:v>
      </x:c>
      <x:c r="AH16" s="15" t="s">
        <x:v>112</x:v>
      </x:c>
      <x:c r="AI16" s="36"/>
      <x:c r="AJ16" s="22"/>
      <x:c r="AK16" s="22"/>
      <x:c r="AL16" s="22"/>
      <x:c r="AM16" s="22"/>
      <x:c r="AN16" s="22"/>
      <x:c r="AO16" s="22"/>
      <x:c r="AP16" s="22"/>
      <x:c r="AQ16" s="22"/>
      <x:c r="AR16" s="22"/>
      <x:c r="AS16" s="22"/>
      <x:c r="AT16" s="22"/>
      <x:c r="AU16" s="22"/>
      <x:c r="AV16" s="22"/>
      <x:c r="AW16" s="22"/>
      <x:c r="AX16" s="22"/>
      <x:c r="AY16" s="22"/>
      <x:c r="AZ16" s="22"/>
      <x:c r="BA16" s="22"/>
      <x:c r="BB16" s="22"/>
      <x:c r="BC16" s="23"/>
    </x:row>
    <x:row r="17" spans="2:55" ht="21" customHeight="1">
      <x:c r="B17" s="58"/>
      <x:c r="C17" s="8" t="s">
        <x:v>109</x:v>
      </x:c>
      <x:c r="D17" s="36"/>
      <x:c r="E17" s="22"/>
      <x:c r="F17" s="22"/>
      <x:c r="G17" s="22"/>
      <x:c r="H17" s="22"/>
      <x:c r="I17" s="22"/>
      <x:c r="J17" s="22"/>
      <x:c r="K17" s="22"/>
      <x:c r="L17" s="22"/>
      <x:c r="M17" s="22"/>
      <x:c r="N17" s="22"/>
      <x:c r="O17" s="22"/>
      <x:c r="P17" s="22"/>
      <x:c r="Q17" s="22"/>
      <x:c r="R17" s="22"/>
      <x:c r="S17" s="22"/>
      <x:c r="T17" s="22"/>
      <x:c r="U17" s="22"/>
      <x:c r="V17" s="22"/>
      <x:c r="W17" s="22"/>
      <x:c r="X17" s="23"/>
      <x:c r="Y17" s="12"/>
      <x:c r="Z17" s="57"/>
      <x:c r="AA17" s="57"/>
      <x:c r="AB17" s="57"/>
      <x:c r="AC17" s="57"/>
      <x:c r="AD17" s="57"/>
      <x:c r="AE17" s="57"/>
      <x:c r="AG17" s="58"/>
      <x:c r="AH17" s="15" t="s">
        <x:v>109</x:v>
      </x:c>
      <x:c r="AI17" s="36"/>
      <x:c r="AJ17" s="22"/>
      <x:c r="AK17" s="22"/>
      <x:c r="AL17" s="22"/>
      <x:c r="AM17" s="22"/>
      <x:c r="AN17" s="22"/>
      <x:c r="AO17" s="22"/>
      <x:c r="AP17" s="22"/>
      <x:c r="AQ17" s="22"/>
      <x:c r="AR17" s="22"/>
      <x:c r="AS17" s="22"/>
      <x:c r="AT17" s="22"/>
      <x:c r="AU17" s="22"/>
      <x:c r="AV17" s="22"/>
      <x:c r="AW17" s="22"/>
      <x:c r="AX17" s="22"/>
      <x:c r="AY17" s="22"/>
      <x:c r="AZ17" s="22"/>
      <x:c r="BA17" s="22"/>
      <x:c r="BB17" s="22"/>
      <x:c r="BC17" s="23"/>
    </x:row>
    <x:row r="18" spans="2:55" ht="21" customHeight="1">
      <x:c r="B18" s="58"/>
      <x:c r="C18" s="8" t="s">
        <x:v>111</x:v>
      </x:c>
      <x:c r="D18" s="36"/>
      <x:c r="E18" s="22"/>
      <x:c r="F18" s="22"/>
      <x:c r="G18" s="22"/>
      <x:c r="H18" s="22"/>
      <x:c r="I18" s="22"/>
      <x:c r="J18" s="22"/>
      <x:c r="K18" s="22"/>
      <x:c r="L18" s="22"/>
      <x:c r="M18" s="22"/>
      <x:c r="N18" s="22"/>
      <x:c r="O18" s="22"/>
      <x:c r="P18" s="22"/>
      <x:c r="Q18" s="22"/>
      <x:c r="R18" s="22"/>
      <x:c r="S18" s="22"/>
      <x:c r="T18" s="22"/>
      <x:c r="U18" s="22"/>
      <x:c r="V18" s="22"/>
      <x:c r="W18" s="22"/>
      <x:c r="X18" s="23"/>
      <x:c r="Y18" s="12"/>
      <x:c r="Z18" s="57"/>
      <x:c r="AA18" s="57"/>
      <x:c r="AB18" s="57"/>
      <x:c r="AC18" s="57"/>
      <x:c r="AD18" s="57"/>
      <x:c r="AE18" s="57"/>
      <x:c r="AG18" s="58"/>
      <x:c r="AH18" s="15" t="s">
        <x:v>111</x:v>
      </x:c>
      <x:c r="AI18" s="36"/>
      <x:c r="AJ18" s="22"/>
      <x:c r="AK18" s="22"/>
      <x:c r="AL18" s="22"/>
      <x:c r="AM18" s="22"/>
      <x:c r="AN18" s="22"/>
      <x:c r="AO18" s="22"/>
      <x:c r="AP18" s="22"/>
      <x:c r="AQ18" s="22"/>
      <x:c r="AR18" s="22"/>
      <x:c r="AS18" s="22"/>
      <x:c r="AT18" s="22"/>
      <x:c r="AU18" s="22"/>
      <x:c r="AV18" s="22"/>
      <x:c r="AW18" s="22"/>
      <x:c r="AX18" s="22"/>
      <x:c r="AY18" s="22"/>
      <x:c r="AZ18" s="22"/>
      <x:c r="BA18" s="22"/>
      <x:c r="BB18" s="22"/>
      <x:c r="BC18" s="23"/>
    </x:row>
    <x:row r="19" spans="2:55" ht="21" customHeight="1">
      <x:c r="B19" s="58" t="s">
        <x:v>31</x:v>
      </x:c>
      <x:c r="C19" s="52" t="s">
        <x:v>84</x:v>
      </x:c>
      <x:c r="D19" s="40" t="s">
        <x:v>119</x:v>
      </x:c>
      <x:c r="E19" s="41"/>
      <x:c r="F19" s="40" t="s">
        <x:v>118</x:v>
      </x:c>
      <x:c r="G19" s="41"/>
      <x:c r="H19" s="40" t="s">
        <x:v>124</x:v>
      </x:c>
      <x:c r="I19" s="41"/>
      <x:c r="J19" s="40" t="s">
        <x:v>123</x:v>
      </x:c>
      <x:c r="K19" s="41"/>
      <x:c r="L19" s="40" t="s">
        <x:v>121</x:v>
      </x:c>
      <x:c r="M19" s="41"/>
      <x:c r="N19" s="40" t="s">
        <x:v>122</x:v>
      </x:c>
      <x:c r="O19" s="41"/>
      <x:c r="P19" s="40" t="s">
        <x:v>120</x:v>
      </x:c>
      <x:c r="Q19" s="41"/>
      <x:c r="R19" s="40" t="s">
        <x:v>125</x:v>
      </x:c>
      <x:c r="S19" s="41"/>
      <x:c r="T19" s="40" t="s">
        <x:v>83</x:v>
      </x:c>
      <x:c r="U19" s="42"/>
      <x:c r="V19" s="42"/>
      <x:c r="W19" s="42"/>
      <x:c r="X19" s="41"/>
      <x:c r="Z19" s="56" t="s">
        <x:v>90</x:v>
      </x:c>
      <x:c r="AA19" s="56"/>
      <x:c r="AB19" s="56"/>
      <x:c r="AC19" s="56"/>
      <x:c r="AD19" s="56"/>
      <x:c r="AE19" s="56"/>
      <x:c r="AG19" s="58" t="s">
        <x:v>31</x:v>
      </x:c>
      <x:c r="AH19" s="52" t="s">
        <x:v>84</x:v>
      </x:c>
      <x:c r="AI19" s="40" t="s">
        <x:v>119</x:v>
      </x:c>
      <x:c r="AJ19" s="41"/>
      <x:c r="AK19" s="40" t="s">
        <x:v>118</x:v>
      </x:c>
      <x:c r="AL19" s="41"/>
      <x:c r="AM19" s="40" t="s">
        <x:v>124</x:v>
      </x:c>
      <x:c r="AN19" s="41"/>
      <x:c r="AO19" s="40" t="s">
        <x:v>123</x:v>
      </x:c>
      <x:c r="AP19" s="41"/>
      <x:c r="AQ19" s="40" t="s">
        <x:v>121</x:v>
      </x:c>
      <x:c r="AR19" s="41"/>
      <x:c r="AS19" s="40" t="s">
        <x:v>122</x:v>
      </x:c>
      <x:c r="AT19" s="41"/>
      <x:c r="AU19" s="40" t="s">
        <x:v>120</x:v>
      </x:c>
      <x:c r="AV19" s="41"/>
      <x:c r="AW19" s="40" t="s">
        <x:v>125</x:v>
      </x:c>
      <x:c r="AX19" s="41"/>
      <x:c r="AY19" s="40" t="s">
        <x:v>83</x:v>
      </x:c>
      <x:c r="AZ19" s="42"/>
      <x:c r="BA19" s="42"/>
      <x:c r="BB19" s="42"/>
      <x:c r="BC19" s="41"/>
    </x:row>
    <x:row r="20" spans="2:55" ht="21" customHeight="1">
      <x:c r="B20" s="58"/>
      <x:c r="C20" s="53"/>
      <x:c r="D20" s="20" t="s">
        <x:v>113</x:v>
      </x:c>
      <x:c r="E20" s="21"/>
      <x:c r="F20" s="20"/>
      <x:c r="G20" s="21"/>
      <x:c r="H20" s="20"/>
      <x:c r="I20" s="21"/>
      <x:c r="J20" s="20"/>
      <x:c r="K20" s="21"/>
      <x:c r="L20" s="20"/>
      <x:c r="M20" s="21"/>
      <x:c r="N20" s="20"/>
      <x:c r="O20" s="21"/>
      <x:c r="P20" s="20"/>
      <x:c r="Q20" s="21"/>
      <x:c r="R20" s="20"/>
      <x:c r="S20" s="21"/>
      <x:c r="T20" s="55" t="s">
        <x:v>132</x:v>
      </x:c>
      <x:c r="U20" s="49"/>
      <x:c r="V20" s="49"/>
      <x:c r="W20" s="49"/>
      <x:c r="X20" s="50"/>
      <x:c r="Z20" s="56"/>
      <x:c r="AA20" s="56"/>
      <x:c r="AB20" s="56"/>
      <x:c r="AC20" s="56"/>
      <x:c r="AD20" s="56"/>
      <x:c r="AE20" s="56"/>
      <x:c r="AG20" s="58"/>
      <x:c r="AH20" s="53"/>
      <x:c r="AI20" s="20"/>
      <x:c r="AJ20" s="21"/>
      <x:c r="AK20" s="20" t="s">
        <x:v>113</x:v>
      </x:c>
      <x:c r="AL20" s="21"/>
      <x:c r="AM20" s="20" t="s">
        <x:v>113</x:v>
      </x:c>
      <x:c r="AN20" s="21"/>
      <x:c r="AO20" s="20" t="s">
        <x:v>113</x:v>
      </x:c>
      <x:c r="AP20" s="21"/>
      <x:c r="AQ20" s="20" t="s">
        <x:v>113</x:v>
      </x:c>
      <x:c r="AR20" s="21"/>
      <x:c r="AS20" s="20" t="s">
        <x:v>113</x:v>
      </x:c>
      <x:c r="AT20" s="21"/>
      <x:c r="AU20" s="20"/>
      <x:c r="AV20" s="21"/>
      <x:c r="AW20" s="20"/>
      <x:c r="AX20" s="21"/>
      <x:c r="AY20" s="20" t="s">
        <x:v>131</x:v>
      </x:c>
      <x:c r="AZ20" s="49"/>
      <x:c r="BA20" s="49"/>
      <x:c r="BB20" s="49"/>
      <x:c r="BC20" s="50"/>
    </x:row>
    <x:row r="21" spans="2:55" ht="21" customHeight="1">
      <x:c r="B21" s="24" t="s">
        <x:v>21</x:v>
      </x:c>
      <x:c r="C21" s="25"/>
      <x:c r="D21" s="36" t="s">
        <x:v>126</x:v>
      </x:c>
      <x:c r="E21" s="23"/>
      <x:c r="F21" s="36"/>
      <x:c r="G21" s="22"/>
      <x:c r="H21" s="22"/>
      <x:c r="I21" s="22"/>
      <x:c r="J21" s="22"/>
      <x:c r="K21" s="22"/>
      <x:c r="L21" s="22"/>
      <x:c r="M21" s="23"/>
      <x:c r="N21" s="36" t="s">
        <x:v>29</x:v>
      </x:c>
      <x:c r="O21" s="23"/>
      <x:c r="P21" s="36"/>
      <x:c r="Q21" s="22"/>
      <x:c r="R21" s="22"/>
      <x:c r="S21" s="22"/>
      <x:c r="T21" s="22"/>
      <x:c r="U21" s="22"/>
      <x:c r="V21" s="22"/>
      <x:c r="W21" s="22"/>
      <x:c r="X21" s="23"/>
      <x:c r="Z21" s="56" t="s">
        <x:v>5</x:v>
      </x:c>
      <x:c r="AA21" s="56"/>
      <x:c r="AB21" s="56"/>
      <x:c r="AC21" s="56"/>
      <x:c r="AD21" s="56"/>
      <x:c r="AE21" s="56"/>
      <x:c r="AG21" s="24" t="s">
        <x:v>21</x:v>
      </x:c>
      <x:c r="AH21" s="25"/>
      <x:c r="AI21" s="36" t="s">
        <x:v>126</x:v>
      </x:c>
      <x:c r="AJ21" s="23"/>
      <x:c r="AK21" s="37" t="s">
        <x:v>140</x:v>
      </x:c>
      <x:c r="AL21" s="37"/>
      <x:c r="AM21" s="37"/>
      <x:c r="AN21" s="37"/>
      <x:c r="AO21" s="37"/>
      <x:c r="AP21" s="37"/>
      <x:c r="AQ21" s="37"/>
      <x:c r="AR21" s="37"/>
      <x:c r="AS21" s="38" t="s">
        <x:v>29</x:v>
      </x:c>
      <x:c r="AT21" s="39"/>
      <x:c r="AU21" s="36"/>
      <x:c r="AV21" s="22"/>
      <x:c r="AW21" s="22"/>
      <x:c r="AX21" s="22"/>
      <x:c r="AY21" s="22"/>
      <x:c r="AZ21" s="22"/>
      <x:c r="BA21" s="22"/>
      <x:c r="BB21" s="22"/>
      <x:c r="BC21" s="23"/>
    </x:row>
    <x:row r="22" spans="2:55" ht="21" customHeight="1">
      <x:c r="B22" s="26"/>
      <x:c r="C22" s="27"/>
      <x:c r="D22" s="36" t="s">
        <x:v>105</x:v>
      </x:c>
      <x:c r="E22" s="23"/>
      <x:c r="F22" s="36"/>
      <x:c r="G22" s="22"/>
      <x:c r="H22" s="22"/>
      <x:c r="I22" s="22"/>
      <x:c r="J22" s="22"/>
      <x:c r="K22" s="22"/>
      <x:c r="L22" s="22"/>
      <x:c r="M22" s="23"/>
      <x:c r="N22" s="36" t="s">
        <x:v>99</x:v>
      </x:c>
      <x:c r="O22" s="23"/>
      <x:c r="P22" s="36"/>
      <x:c r="Q22" s="22"/>
      <x:c r="R22" s="22"/>
      <x:c r="S22" s="22"/>
      <x:c r="T22" s="22"/>
      <x:c r="U22" s="22"/>
      <x:c r="V22" s="22"/>
      <x:c r="W22" s="22"/>
      <x:c r="X22" s="23"/>
      <x:c r="Z22" s="56"/>
      <x:c r="AA22" s="56"/>
      <x:c r="AB22" s="56"/>
      <x:c r="AC22" s="56"/>
      <x:c r="AD22" s="56"/>
      <x:c r="AE22" s="56"/>
      <x:c r="AG22" s="26"/>
      <x:c r="AH22" s="27"/>
      <x:c r="AI22" s="36" t="s">
        <x:v>105</x:v>
      </x:c>
      <x:c r="AJ22" s="23"/>
      <x:c r="AK22" s="36"/>
      <x:c r="AL22" s="22"/>
      <x:c r="AM22" s="22"/>
      <x:c r="AN22" s="22"/>
      <x:c r="AO22" s="22"/>
      <x:c r="AP22" s="22"/>
      <x:c r="AQ22" s="22"/>
      <x:c r="AR22" s="23"/>
      <x:c r="AS22" s="36" t="s">
        <x:v>99</x:v>
      </x:c>
      <x:c r="AT22" s="23"/>
      <x:c r="AU22" s="36"/>
      <x:c r="AV22" s="22"/>
      <x:c r="AW22" s="22"/>
      <x:c r="AX22" s="22"/>
      <x:c r="AY22" s="22"/>
      <x:c r="AZ22" s="22"/>
      <x:c r="BA22" s="22"/>
      <x:c r="BB22" s="22"/>
      <x:c r="BC22" s="23"/>
    </x:row>
    <x:row r="23" spans="2:55" ht="21" customHeight="1">
      <x:c r="B23" s="30"/>
      <x:c r="C23" s="32"/>
      <x:c r="D23" s="36" t="s">
        <x:v>114</x:v>
      </x:c>
      <x:c r="E23" s="23"/>
      <x:c r="F23" s="36"/>
      <x:c r="G23" s="22"/>
      <x:c r="H23" s="22"/>
      <x:c r="I23" s="22"/>
      <x:c r="J23" s="22"/>
      <x:c r="K23" s="22"/>
      <x:c r="L23" s="22"/>
      <x:c r="M23" s="23"/>
      <x:c r="N23" s="36"/>
      <x:c r="O23" s="23"/>
      <x:c r="P23" s="36"/>
      <x:c r="Q23" s="22"/>
      <x:c r="R23" s="22"/>
      <x:c r="S23" s="22"/>
      <x:c r="T23" s="22"/>
      <x:c r="U23" s="22"/>
      <x:c r="V23" s="22"/>
      <x:c r="W23" s="22"/>
      <x:c r="X23" s="23"/>
      <x:c r="Z23" s="56"/>
      <x:c r="AA23" s="56"/>
      <x:c r="AB23" s="56"/>
      <x:c r="AC23" s="56"/>
      <x:c r="AD23" s="56"/>
      <x:c r="AE23" s="56"/>
      <x:c r="AG23" s="30"/>
      <x:c r="AH23" s="32"/>
      <x:c r="AI23" s="36" t="s">
        <x:v>114</x:v>
      </x:c>
      <x:c r="AJ23" s="23"/>
      <x:c r="AK23" s="36"/>
      <x:c r="AL23" s="22"/>
      <x:c r="AM23" s="22"/>
      <x:c r="AN23" s="22"/>
      <x:c r="AO23" s="22"/>
      <x:c r="AP23" s="22"/>
      <x:c r="AQ23" s="22"/>
      <x:c r="AR23" s="23"/>
      <x:c r="AS23" s="36"/>
      <x:c r="AT23" s="23"/>
      <x:c r="AU23" s="36"/>
      <x:c r="AV23" s="22"/>
      <x:c r="AW23" s="22"/>
      <x:c r="AX23" s="22"/>
      <x:c r="AY23" s="22"/>
      <x:c r="AZ23" s="22"/>
      <x:c r="BA23" s="22"/>
      <x:c r="BB23" s="22"/>
      <x:c r="BC23" s="23"/>
    </x:row>
    <x:row r="24" spans="2:37" ht="21" customHeight="1">
      <x:c r="B24" s="62" t="s">
        <x:v>11</x:v>
      </x:c>
      <x:c r="C24" s="63"/>
      <x:c r="D24" s="63"/>
      <x:c r="E24" s="63"/>
      <x:c r="F24" s="63"/>
      <x:c r="G24" s="63"/>
      <x:c r="H24" s="63"/>
      <x:c r="I24" s="63"/>
      <x:c r="J24" s="63"/>
      <x:c r="K24" s="63"/>
      <x:c r="L24" s="63"/>
      <x:c r="M24" s="63"/>
      <x:c r="N24" s="63"/>
      <x:c r="O24" s="63"/>
      <x:c r="P24" s="63"/>
      <x:c r="Q24" s="63"/>
      <x:c r="R24" s="63"/>
      <x:c r="S24" s="63"/>
      <x:c r="T24" s="63"/>
      <x:c r="U24" s="63"/>
      <x:c r="V24" s="63"/>
      <x:c r="W24" s="63"/>
      <x:c r="X24" s="64"/>
      <x:c r="AG24" s="9"/>
      <x:c r="AH24" s="9"/>
      <x:c r="AI24" s="9"/>
      <x:c r="AJ24" s="9"/>
      <x:c r="AK24" s="9"/>
    </x:row>
    <x:row r="25" spans="2:55" ht="22.80000000000000071054" customHeight="1">
      <x:c r="B25" s="24" t="s">
        <x:v>91</x:v>
      </x:c>
      <x:c r="C25" s="25"/>
      <x:c r="D25" s="24"/>
      <x:c r="E25" s="28"/>
      <x:c r="F25" s="28"/>
      <x:c r="G25" s="28"/>
      <x:c r="H25" s="28"/>
      <x:c r="I25" s="28"/>
      <x:c r="J25" s="28"/>
      <x:c r="K25" s="28"/>
      <x:c r="L25" s="28"/>
      <x:c r="M25" s="28"/>
      <x:c r="N25" s="28"/>
      <x:c r="O25" s="28"/>
      <x:c r="P25" s="28"/>
      <x:c r="Q25" s="28"/>
      <x:c r="R25" s="28"/>
      <x:c r="S25" s="28"/>
      <x:c r="T25" s="28"/>
      <x:c r="U25" s="28"/>
      <x:c r="V25" s="28"/>
      <x:c r="W25" s="28"/>
      <x:c r="X25" s="25"/>
      <x:c r="Z25" s="56" t="s">
        <x:v>96</x:v>
      </x:c>
      <x:c r="AA25" s="56"/>
      <x:c r="AB25" s="56"/>
      <x:c r="AC25" s="56"/>
      <x:c r="AD25" s="56"/>
      <x:c r="AE25" s="56"/>
      <x:c r="AG25" s="24" t="s">
        <x:v>135</x:v>
      </x:c>
      <x:c r="AH25" s="25"/>
      <x:c r="AI25" s="24" t="s">
        <x:v>97</x:v>
      </x:c>
      <x:c r="AJ25" s="28"/>
      <x:c r="AK25" s="28"/>
      <x:c r="AL25" s="28"/>
      <x:c r="AM25" s="28"/>
      <x:c r="AN25" s="28"/>
      <x:c r="AO25" s="28"/>
      <x:c r="AP25" s="28"/>
      <x:c r="AQ25" s="28"/>
      <x:c r="AR25" s="28"/>
      <x:c r="AS25" s="28"/>
      <x:c r="AT25" s="28"/>
      <x:c r="AU25" s="28"/>
      <x:c r="AV25" s="28"/>
      <x:c r="AW25" s="28"/>
      <x:c r="AX25" s="28"/>
      <x:c r="AY25" s="28"/>
      <x:c r="AZ25" s="28"/>
      <x:c r="BA25" s="28"/>
      <x:c r="BB25" s="28"/>
      <x:c r="BC25" s="25"/>
    </x:row>
    <x:row r="26" spans="2:55" ht="22.80000000000000071054" customHeight="1">
      <x:c r="B26" s="26"/>
      <x:c r="C26" s="27"/>
      <x:c r="D26" s="26"/>
      <x:c r="E26" s="29"/>
      <x:c r="F26" s="29"/>
      <x:c r="G26" s="29"/>
      <x:c r="H26" s="29"/>
      <x:c r="I26" s="29"/>
      <x:c r="J26" s="29"/>
      <x:c r="K26" s="29"/>
      <x:c r="L26" s="29"/>
      <x:c r="M26" s="29"/>
      <x:c r="N26" s="29"/>
      <x:c r="O26" s="29"/>
      <x:c r="P26" s="29"/>
      <x:c r="Q26" s="29"/>
      <x:c r="R26" s="29"/>
      <x:c r="S26" s="29"/>
      <x:c r="T26" s="29"/>
      <x:c r="U26" s="29"/>
      <x:c r="V26" s="29"/>
      <x:c r="W26" s="29"/>
      <x:c r="X26" s="27"/>
      <x:c r="Z26" s="56"/>
      <x:c r="AA26" s="56"/>
      <x:c r="AB26" s="56"/>
      <x:c r="AC26" s="56"/>
      <x:c r="AD26" s="56"/>
      <x:c r="AE26" s="56"/>
      <x:c r="AG26" s="26"/>
      <x:c r="AH26" s="27"/>
      <x:c r="AI26" s="26"/>
      <x:c r="AJ26" s="29"/>
      <x:c r="AK26" s="29"/>
      <x:c r="AL26" s="29"/>
      <x:c r="AM26" s="29"/>
      <x:c r="AN26" s="29"/>
      <x:c r="AO26" s="29"/>
      <x:c r="AP26" s="29"/>
      <x:c r="AQ26" s="29"/>
      <x:c r="AR26" s="29"/>
      <x:c r="AS26" s="29"/>
      <x:c r="AT26" s="29"/>
      <x:c r="AU26" s="29"/>
      <x:c r="AV26" s="29"/>
      <x:c r="AW26" s="29"/>
      <x:c r="AX26" s="29"/>
      <x:c r="AY26" s="29"/>
      <x:c r="AZ26" s="29"/>
      <x:c r="BA26" s="29"/>
      <x:c r="BB26" s="29"/>
      <x:c r="BC26" s="27"/>
    </x:row>
    <x:row r="27" spans="2:55" ht="22.80000000000000071054" customHeight="1">
      <x:c r="B27" s="33" t="str">
        <x:f>"( "&amp;LEN(D25)&amp;" 자"&amp;" )"</x:f>
        <x:v>( 0 자 )</x:v>
      </x:c>
      <x:c r="C27" s="34"/>
      <x:c r="D27" s="30"/>
      <x:c r="E27" s="31"/>
      <x:c r="F27" s="31"/>
      <x:c r="G27" s="31"/>
      <x:c r="H27" s="31"/>
      <x:c r="I27" s="31"/>
      <x:c r="J27" s="31"/>
      <x:c r="K27" s="31"/>
      <x:c r="L27" s="31"/>
      <x:c r="M27" s="31"/>
      <x:c r="N27" s="31"/>
      <x:c r="O27" s="31"/>
      <x:c r="P27" s="31"/>
      <x:c r="Q27" s="31"/>
      <x:c r="R27" s="31"/>
      <x:c r="S27" s="31"/>
      <x:c r="T27" s="31"/>
      <x:c r="U27" s="31"/>
      <x:c r="V27" s="31"/>
      <x:c r="W27" s="31"/>
      <x:c r="X27" s="32"/>
      <x:c r="Z27" s="56"/>
      <x:c r="AA27" s="56"/>
      <x:c r="AB27" s="56"/>
      <x:c r="AC27" s="56"/>
      <x:c r="AD27" s="56"/>
      <x:c r="AE27" s="56"/>
      <x:c r="AG27" s="33" t="str">
        <x:f>"( "&amp;LEN(AI25)&amp;" 자"&amp;" )"</x:f>
        <x:v>( 58 자 )</x:v>
      </x:c>
      <x:c r="AH27" s="34"/>
      <x:c r="AI27" s="30"/>
      <x:c r="AJ27" s="31"/>
      <x:c r="AK27" s="31"/>
      <x:c r="AL27" s="31"/>
      <x:c r="AM27" s="31"/>
      <x:c r="AN27" s="31"/>
      <x:c r="AO27" s="31"/>
      <x:c r="AP27" s="31"/>
      <x:c r="AQ27" s="31"/>
      <x:c r="AR27" s="31"/>
      <x:c r="AS27" s="31"/>
      <x:c r="AT27" s="31"/>
      <x:c r="AU27" s="31"/>
      <x:c r="AV27" s="31"/>
      <x:c r="AW27" s="31"/>
      <x:c r="AX27" s="31"/>
      <x:c r="AY27" s="31"/>
      <x:c r="AZ27" s="31"/>
      <x:c r="BA27" s="31"/>
      <x:c r="BB27" s="31"/>
      <x:c r="BC27" s="32"/>
    </x:row>
    <x:row r="28" spans="2:24">
      <x:c r="B28" s="36" t="s">
        <x:v>20</x:v>
      </x:c>
      <x:c r="C28" s="23"/>
      <x:c r="D28" s="66" t="s">
        <x:v>112</x:v>
      </x:c>
      <x:c r="E28" s="66"/>
      <x:c r="F28" s="66"/>
      <x:c r="G28" s="66"/>
      <x:c r="H28" s="66"/>
      <x:c r="I28" s="66"/>
      <x:c r="J28" s="58"/>
      <x:c r="K28" s="58" t="s">
        <x:v>109</x:v>
      </x:c>
      <x:c r="L28" s="58"/>
      <x:c r="M28" s="58"/>
      <x:c r="N28" s="58"/>
      <x:c r="O28" s="58"/>
      <x:c r="P28" s="58"/>
      <x:c r="Q28" s="58"/>
      <x:c r="R28" s="58" t="s">
        <x:v>111</x:v>
      </x:c>
      <x:c r="S28" s="58"/>
      <x:c r="T28" s="58"/>
      <x:c r="U28" s="58"/>
      <x:c r="V28" s="58"/>
      <x:c r="W28" s="58"/>
      <x:c r="X28" s="58"/>
    </x:row>
    <x:row r="29" spans="2:31">
      <x:c r="B29" s="24" t="s">
        <x:v>8</x:v>
      </x:c>
      <x:c r="C29" s="25"/>
      <x:c r="D29" s="58"/>
      <x:c r="E29" s="58"/>
      <x:c r="F29" s="58"/>
      <x:c r="G29" s="58"/>
      <x:c r="H29" s="58"/>
      <x:c r="I29" s="58"/>
      <x:c r="J29" s="58"/>
      <x:c r="K29" s="58"/>
      <x:c r="L29" s="58"/>
      <x:c r="M29" s="58"/>
      <x:c r="N29" s="58"/>
      <x:c r="O29" s="58"/>
      <x:c r="P29" s="58"/>
      <x:c r="Q29" s="58"/>
      <x:c r="R29" s="58"/>
      <x:c r="S29" s="58"/>
      <x:c r="T29" s="58"/>
      <x:c r="U29" s="58"/>
      <x:c r="V29" s="58"/>
      <x:c r="W29" s="58"/>
      <x:c r="X29" s="58"/>
      <x:c r="Z29" s="56" t="s">
        <x:v>98</x:v>
      </x:c>
      <x:c r="AA29" s="57"/>
      <x:c r="AB29" s="57"/>
      <x:c r="AC29" s="57"/>
      <x:c r="AD29" s="57"/>
      <x:c r="AE29" s="57"/>
    </x:row>
    <x:row r="30" spans="2:31">
      <x:c r="B30" s="26"/>
      <x:c r="C30" s="27"/>
      <x:c r="D30" s="58"/>
      <x:c r="E30" s="58"/>
      <x:c r="F30" s="58"/>
      <x:c r="G30" s="58"/>
      <x:c r="H30" s="58"/>
      <x:c r="I30" s="58"/>
      <x:c r="J30" s="58"/>
      <x:c r="K30" s="58"/>
      <x:c r="L30" s="58"/>
      <x:c r="M30" s="58"/>
      <x:c r="N30" s="58"/>
      <x:c r="O30" s="58"/>
      <x:c r="P30" s="58"/>
      <x:c r="Q30" s="58"/>
      <x:c r="R30" s="58"/>
      <x:c r="S30" s="58"/>
      <x:c r="T30" s="58"/>
      <x:c r="U30" s="58"/>
      <x:c r="V30" s="58"/>
      <x:c r="W30" s="58"/>
      <x:c r="X30" s="58"/>
      <x:c r="Z30" s="57"/>
      <x:c r="AA30" s="57"/>
      <x:c r="AB30" s="57"/>
      <x:c r="AC30" s="57"/>
      <x:c r="AD30" s="57"/>
      <x:c r="AE30" s="57"/>
    </x:row>
    <x:row r="31" spans="2:31">
      <x:c r="B31" s="26"/>
      <x:c r="C31" s="27"/>
      <x:c r="D31" s="58"/>
      <x:c r="E31" s="58"/>
      <x:c r="F31" s="58"/>
      <x:c r="G31" s="58"/>
      <x:c r="H31" s="58"/>
      <x:c r="I31" s="58"/>
      <x:c r="J31" s="58"/>
      <x:c r="K31" s="58"/>
      <x:c r="L31" s="58"/>
      <x:c r="M31" s="58"/>
      <x:c r="N31" s="58"/>
      <x:c r="O31" s="58"/>
      <x:c r="P31" s="58"/>
      <x:c r="Q31" s="58"/>
      <x:c r="R31" s="58"/>
      <x:c r="S31" s="58"/>
      <x:c r="T31" s="58"/>
      <x:c r="U31" s="58"/>
      <x:c r="V31" s="58"/>
      <x:c r="W31" s="58"/>
      <x:c r="X31" s="58"/>
      <x:c r="Z31" s="57"/>
      <x:c r="AA31" s="57"/>
      <x:c r="AB31" s="57"/>
      <x:c r="AC31" s="57"/>
      <x:c r="AD31" s="57"/>
      <x:c r="AE31" s="57"/>
    </x:row>
    <x:row r="32" spans="2:31">
      <x:c r="B32" s="26"/>
      <x:c r="C32" s="27"/>
      <x:c r="D32" s="58"/>
      <x:c r="E32" s="58"/>
      <x:c r="F32" s="58"/>
      <x:c r="G32" s="58"/>
      <x:c r="H32" s="58"/>
      <x:c r="I32" s="58"/>
      <x:c r="J32" s="58"/>
      <x:c r="K32" s="58"/>
      <x:c r="L32" s="58"/>
      <x:c r="M32" s="58"/>
      <x:c r="N32" s="58"/>
      <x:c r="O32" s="58"/>
      <x:c r="P32" s="58"/>
      <x:c r="Q32" s="58"/>
      <x:c r="R32" s="58"/>
      <x:c r="S32" s="58"/>
      <x:c r="T32" s="58"/>
      <x:c r="U32" s="58"/>
      <x:c r="V32" s="58"/>
      <x:c r="W32" s="58"/>
      <x:c r="X32" s="58"/>
      <x:c r="Z32" s="57"/>
      <x:c r="AA32" s="57"/>
      <x:c r="AB32" s="57"/>
      <x:c r="AC32" s="57"/>
      <x:c r="AD32" s="57"/>
      <x:c r="AE32" s="57"/>
    </x:row>
    <x:row r="33" spans="2:31">
      <x:c r="B33" s="26"/>
      <x:c r="C33" s="27"/>
      <x:c r="D33" s="58"/>
      <x:c r="E33" s="58"/>
      <x:c r="F33" s="58"/>
      <x:c r="G33" s="58"/>
      <x:c r="H33" s="58"/>
      <x:c r="I33" s="58"/>
      <x:c r="J33" s="58"/>
      <x:c r="K33" s="58"/>
      <x:c r="L33" s="58"/>
      <x:c r="M33" s="58"/>
      <x:c r="N33" s="58"/>
      <x:c r="O33" s="58"/>
      <x:c r="P33" s="58"/>
      <x:c r="Q33" s="58"/>
      <x:c r="R33" s="58"/>
      <x:c r="S33" s="58"/>
      <x:c r="T33" s="58"/>
      <x:c r="U33" s="58"/>
      <x:c r="V33" s="58"/>
      <x:c r="W33" s="58"/>
      <x:c r="X33" s="58"/>
      <x:c r="Z33" s="57"/>
      <x:c r="AA33" s="57"/>
      <x:c r="AB33" s="57"/>
      <x:c r="AC33" s="57"/>
      <x:c r="AD33" s="57"/>
      <x:c r="AE33" s="57"/>
    </x:row>
    <x:row r="34" spans="2:31">
      <x:c r="B34" s="26"/>
      <x:c r="C34" s="27"/>
      <x:c r="D34" s="58"/>
      <x:c r="E34" s="58"/>
      <x:c r="F34" s="58"/>
      <x:c r="G34" s="58"/>
      <x:c r="H34" s="58"/>
      <x:c r="I34" s="58"/>
      <x:c r="J34" s="58"/>
      <x:c r="K34" s="58"/>
      <x:c r="L34" s="58"/>
      <x:c r="M34" s="58"/>
      <x:c r="N34" s="58"/>
      <x:c r="O34" s="58"/>
      <x:c r="P34" s="58"/>
      <x:c r="Q34" s="58"/>
      <x:c r="R34" s="58"/>
      <x:c r="S34" s="58"/>
      <x:c r="T34" s="58"/>
      <x:c r="U34" s="58"/>
      <x:c r="V34" s="58"/>
      <x:c r="W34" s="58"/>
      <x:c r="X34" s="58"/>
      <x:c r="Z34" s="57"/>
      <x:c r="AA34" s="57"/>
      <x:c r="AB34" s="57"/>
      <x:c r="AC34" s="57"/>
      <x:c r="AD34" s="57"/>
      <x:c r="AE34" s="57"/>
    </x:row>
    <x:row r="35" spans="2:31">
      <x:c r="B35" s="26"/>
      <x:c r="C35" s="27"/>
      <x:c r="D35" s="58"/>
      <x:c r="E35" s="58"/>
      <x:c r="F35" s="58"/>
      <x:c r="G35" s="58"/>
      <x:c r="H35" s="58"/>
      <x:c r="I35" s="58"/>
      <x:c r="J35" s="58"/>
      <x:c r="K35" s="58"/>
      <x:c r="L35" s="58"/>
      <x:c r="M35" s="58"/>
      <x:c r="N35" s="58"/>
      <x:c r="O35" s="58"/>
      <x:c r="P35" s="58"/>
      <x:c r="Q35" s="58"/>
      <x:c r="R35" s="58"/>
      <x:c r="S35" s="58"/>
      <x:c r="T35" s="58"/>
      <x:c r="U35" s="58"/>
      <x:c r="V35" s="58"/>
      <x:c r="W35" s="58"/>
      <x:c r="X35" s="58"/>
      <x:c r="Z35" s="57"/>
      <x:c r="AA35" s="57"/>
      <x:c r="AB35" s="57"/>
      <x:c r="AC35" s="57"/>
      <x:c r="AD35" s="57"/>
      <x:c r="AE35" s="57"/>
    </x:row>
    <x:row r="36" spans="2:31">
      <x:c r="B36" s="26"/>
      <x:c r="C36" s="27"/>
      <x:c r="D36" s="58"/>
      <x:c r="E36" s="58"/>
      <x:c r="F36" s="58"/>
      <x:c r="G36" s="58"/>
      <x:c r="H36" s="58"/>
      <x:c r="I36" s="58"/>
      <x:c r="J36" s="58"/>
      <x:c r="K36" s="58"/>
      <x:c r="L36" s="58"/>
      <x:c r="M36" s="58"/>
      <x:c r="N36" s="58"/>
      <x:c r="O36" s="58"/>
      <x:c r="P36" s="58"/>
      <x:c r="Q36" s="58"/>
      <x:c r="R36" s="58"/>
      <x:c r="S36" s="58"/>
      <x:c r="T36" s="58"/>
      <x:c r="U36" s="58"/>
      <x:c r="V36" s="58"/>
      <x:c r="W36" s="58"/>
      <x:c r="X36" s="58"/>
      <x:c r="Z36" s="57"/>
      <x:c r="AA36" s="57"/>
      <x:c r="AB36" s="57"/>
      <x:c r="AC36" s="57"/>
      <x:c r="AD36" s="57"/>
      <x:c r="AE36" s="57"/>
    </x:row>
    <x:row r="37" spans="2:31">
      <x:c r="B37" s="30"/>
      <x:c r="C37" s="32"/>
      <x:c r="D37" s="58"/>
      <x:c r="E37" s="58"/>
      <x:c r="F37" s="58"/>
      <x:c r="G37" s="58"/>
      <x:c r="H37" s="58"/>
      <x:c r="I37" s="58"/>
      <x:c r="J37" s="58"/>
      <x:c r="K37" s="58"/>
      <x:c r="L37" s="58"/>
      <x:c r="M37" s="58"/>
      <x:c r="N37" s="58"/>
      <x:c r="O37" s="58"/>
      <x:c r="P37" s="58"/>
      <x:c r="Q37" s="58"/>
      <x:c r="R37" s="58"/>
      <x:c r="S37" s="58"/>
      <x:c r="T37" s="58"/>
      <x:c r="U37" s="58"/>
      <x:c r="V37" s="58"/>
      <x:c r="W37" s="58"/>
      <x:c r="X37" s="58"/>
      <x:c r="Z37" s="57"/>
      <x:c r="AA37" s="57"/>
      <x:c r="AB37" s="57"/>
      <x:c r="AC37" s="57"/>
      <x:c r="AD37" s="57"/>
      <x:c r="AE37" s="57"/>
    </x:row>
  </x:sheetData>
  <x:mergeCells count="163">
    <x:mergeCell ref="AK20:AL20"/>
    <x:mergeCell ref="AP15:BC15"/>
    <x:mergeCell ref="AG25:AH26"/>
    <x:mergeCell ref="AI25:BC27"/>
    <x:mergeCell ref="AG27:AH27"/>
    <x:mergeCell ref="AG3:BC3"/>
    <x:mergeCell ref="AG21:AH23"/>
    <x:mergeCell ref="AI21:AJ21"/>
    <x:mergeCell ref="AK21:AR21"/>
    <x:mergeCell ref="AS21:AT21"/>
    <x:mergeCell ref="AU21:BC21"/>
    <x:mergeCell ref="AI22:AJ22"/>
    <x:mergeCell ref="AK22:AR22"/>
    <x:mergeCell ref="AS22:AT22"/>
    <x:mergeCell ref="AU22:BC22"/>
    <x:mergeCell ref="AI23:AJ23"/>
    <x:mergeCell ref="AK23:AR23"/>
    <x:mergeCell ref="AS23:AT23"/>
    <x:mergeCell ref="AU23:BC23"/>
    <x:mergeCell ref="AS19:AT19"/>
    <x:mergeCell ref="AU19:AV19"/>
    <x:mergeCell ref="AW19:AX19"/>
    <x:mergeCell ref="AY19:BC19"/>
    <x:mergeCell ref="AI20:AJ20"/>
    <x:mergeCell ref="AJ5:AO5"/>
    <x:mergeCell ref="AJ6:AO6"/>
    <x:mergeCell ref="AJ7:AO7"/>
    <x:mergeCell ref="AJ8:AO8"/>
    <x:mergeCell ref="AJ9:BC9"/>
    <x:mergeCell ref="AG11:AH11"/>
    <x:mergeCell ref="AI11:AO11"/>
    <x:mergeCell ref="AP11:AV11"/>
    <x:mergeCell ref="AW11:BC11"/>
    <x:mergeCell ref="AQ5:AV5"/>
    <x:mergeCell ref="AX5:BC5"/>
    <x:mergeCell ref="AQ6:AV6"/>
    <x:mergeCell ref="AX6:BC6"/>
    <x:mergeCell ref="AQ7:AV7"/>
    <x:mergeCell ref="AX7:BC7"/>
    <x:mergeCell ref="AQ8:AV8"/>
    <x:mergeCell ref="AX8:BC8"/>
    <x:mergeCell ref="AI12:AO12"/>
    <x:mergeCell ref="AP12:AV12"/>
    <x:mergeCell ref="AH19:AH20"/>
    <x:mergeCell ref="AI19:AJ19"/>
    <x:mergeCell ref="AK19:AL19"/>
    <x:mergeCell ref="AM19:AN19"/>
    <x:mergeCell ref="AO19:AP19"/>
    <x:mergeCell ref="AQ19:AR19"/>
    <x:mergeCell ref="AI16:BC16"/>
    <x:mergeCell ref="AI17:BC17"/>
    <x:mergeCell ref="AI18:BC18"/>
    <x:mergeCell ref="AW12:BC12"/>
    <x:mergeCell ref="AM20:AN20"/>
    <x:mergeCell ref="AO20:AP20"/>
    <x:mergeCell ref="AQ20:AR20"/>
    <x:mergeCell ref="AS20:AT20"/>
    <x:mergeCell ref="AU20:AV20"/>
    <x:mergeCell ref="AW20:AX20"/>
    <x:mergeCell ref="AY20:BC20"/>
    <x:mergeCell ref="AI13:AO13"/>
    <x:mergeCell ref="AP13:BC13"/>
    <x:mergeCell ref="AI14:AO14"/>
    <x:mergeCell ref="AP14:BC14"/>
    <x:mergeCell ref="AI15:AO15"/>
    <x:mergeCell ref="Z29:AE37"/>
    <x:mergeCell ref="AG19:AG20"/>
    <x:mergeCell ref="AG16:AG18"/>
    <x:mergeCell ref="Z16:AE18"/>
    <x:mergeCell ref="Z19:AE20"/>
    <x:mergeCell ref="Z21:AE23"/>
    <x:mergeCell ref="Z25:AE27"/>
    <x:mergeCell ref="Z3:AE3"/>
    <x:mergeCell ref="Z5:AE9"/>
    <x:mergeCell ref="Z13:AE15"/>
    <x:mergeCell ref="Z11:AE12"/>
    <x:mergeCell ref="AG12:AH12"/>
    <x:mergeCell ref="AG13:AG15"/>
    <x:mergeCell ref="AG5:AG9"/>
    <x:mergeCell ref="AH5:AH8"/>
    <x:mergeCell ref="D4:X4"/>
    <x:mergeCell ref="B3:X3"/>
    <x:mergeCell ref="B10:X10"/>
    <x:mergeCell ref="C5:C8"/>
    <x:mergeCell ref="B11:C11"/>
    <x:mergeCell ref="R11:X11"/>
    <x:mergeCell ref="D11:J11"/>
    <x:mergeCell ref="K11:Q11"/>
    <x:mergeCell ref="B4:C4"/>
    <x:mergeCell ref="B5:B9"/>
    <x:mergeCell ref="B25:C26"/>
    <x:mergeCell ref="D25:X27"/>
    <x:mergeCell ref="B27:C27"/>
    <x:mergeCell ref="B13:B15"/>
    <x:mergeCell ref="B16:B18"/>
    <x:mergeCell ref="K12:Q12"/>
    <x:mergeCell ref="R12:X12"/>
    <x:mergeCell ref="B12:C12"/>
    <x:mergeCell ref="D12:J12"/>
    <x:mergeCell ref="F20:G20"/>
    <x:mergeCell ref="H20:I20"/>
    <x:mergeCell ref="J20:K20"/>
    <x:mergeCell ref="D19:E19"/>
    <x:mergeCell ref="F19:G19"/>
    <x:mergeCell ref="L20:M20"/>
    <x:mergeCell ref="N20:O20"/>
    <x:mergeCell ref="P20:Q20"/>
    <x:mergeCell ref="T19:X19"/>
    <x:mergeCell ref="T20:X20"/>
    <x:mergeCell ref="S5:X5"/>
    <x:mergeCell ref="S6:X6"/>
    <x:mergeCell ref="S7:X7"/>
    <x:mergeCell ref="E9:X9"/>
    <x:mergeCell ref="S8:X8"/>
    <x:mergeCell ref="E6:J6"/>
    <x:mergeCell ref="E7:J7"/>
    <x:mergeCell ref="E8:J8"/>
    <x:mergeCell ref="L5:Q5"/>
    <x:mergeCell ref="L6:Q6"/>
    <x:mergeCell ref="L7:Q7"/>
    <x:mergeCell ref="L8:Q8"/>
    <x:mergeCell ref="E5:J5"/>
    <x:mergeCell ref="D21:E21"/>
    <x:mergeCell ref="D22:E22"/>
    <x:mergeCell ref="D29:J37"/>
    <x:mergeCell ref="K29:Q37"/>
    <x:mergeCell ref="R29:X37"/>
    <x:mergeCell ref="C19:C20"/>
    <x:mergeCell ref="D16:X16"/>
    <x:mergeCell ref="D17:X17"/>
    <x:mergeCell ref="D18:X18"/>
    <x:mergeCell ref="B21:C23"/>
    <x:mergeCell ref="H19:I19"/>
    <x:mergeCell ref="J19:K19"/>
    <x:mergeCell ref="D20:E20"/>
    <x:mergeCell ref="B28:C28"/>
    <x:mergeCell ref="R28:X28"/>
    <x:mergeCell ref="K28:Q28"/>
    <x:mergeCell ref="D28:J28"/>
    <x:mergeCell ref="D23:E23"/>
    <x:mergeCell ref="B29:C37"/>
    <x:mergeCell ref="B19:B20"/>
    <x:mergeCell ref="B24:X24"/>
    <x:mergeCell ref="D13:J13"/>
    <x:mergeCell ref="K13:X13"/>
    <x:mergeCell ref="K14:X14"/>
    <x:mergeCell ref="K15:X15"/>
    <x:mergeCell ref="D14:J14"/>
    <x:mergeCell ref="D15:J15"/>
    <x:mergeCell ref="F21:M21"/>
    <x:mergeCell ref="F22:M22"/>
    <x:mergeCell ref="F23:M23"/>
    <x:mergeCell ref="P21:X21"/>
    <x:mergeCell ref="P22:X22"/>
    <x:mergeCell ref="P23:X23"/>
    <x:mergeCell ref="N23:O23"/>
    <x:mergeCell ref="R20:S20"/>
    <x:mergeCell ref="L19:M19"/>
    <x:mergeCell ref="N19:O19"/>
    <x:mergeCell ref="P19:Q19"/>
    <x:mergeCell ref="R19:S19"/>
    <x:mergeCell ref="N21:O21"/>
    <x:mergeCell ref="N22:O22"/>
  </x:mergeCells>
  <x:pageMargins left="0.69999998807907104492" right="0.69999998807907104492" top="0.75" bottom="0.75" header="0.30000001192092895508" footer="0.30000001192092895508"/>
  <x:pageSetup paperSize="9" scale="100" firstPageNumber="1" fitToWidth="1" fitToHeight="1" orientation="portrait" usePrinterDefaults="1" blackAndWhite="0" draft="0" useFirstPageNumber="0" horizontalDpi="600" verticalDpi="600" copies="1"/>
  <x:drawing r:id="rId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2:N12"/>
  <x:sheetViews>
    <x:sheetView topLeftCell="A5" zoomScaleNormal="75" zoomScaleSheetLayoutView="100" workbookViewId="0">
      <x:selection activeCell="F30" activeCellId="0" sqref="F30:F30"/>
    </x:sheetView>
  </x:sheetViews>
  <x:sheetFormatPr defaultColWidth="8.796875" defaultRowHeight="16.39999999999999857891"/>
  <x:cols>
    <x:col min="2" max="2" width="14.19921875" customWidth="1"/>
    <x:col min="3" max="3" width="14.19921875" style="7" customWidth="1"/>
    <x:col min="4" max="16" width="14.19921875" customWidth="1"/>
  </x:cols>
  <x:sheetData>
    <x:row r="2" spans="2:8">
      <x:c r="B2" s="3" t="s">
        <x:v>103</x:v>
      </x:c>
      <x:c r="C2" s="3" t="s">
        <x:v>19</x:v>
      </x:c>
      <x:c r="D2" s="1" t="s">
        <x:v>107</x:v>
      </x:c>
      <x:c r="E2" s="1" t="s">
        <x:v>110</x:v>
      </x:c>
      <x:c r="F2" s="1" t="s">
        <x:v>102</x:v>
      </x:c>
      <x:c r="G2" s="1" t="s">
        <x:v>24</x:v>
      </x:c>
      <x:c r="H2" s="1" t="s">
        <x:v>25</x:v>
      </x:c>
    </x:row>
    <x:row r="3" spans="2:8" ht="141.75">
      <x:c r="B3" s="4" t="s">
        <x:v>143</x:v>
      </x:c>
      <x:c r="C3" s="6" t="s">
        <x:v>142</x:v>
      </x:c>
      <x:c r="D3" s="2" t="s">
        <x:v>6</x:v>
      </x:c>
      <x:c r="E3" s="2" t="s">
        <x:v>17</x:v>
      </x:c>
      <x:c r="F3" s="13" t="s">
        <x:v>0</x:v>
      </x:c>
      <x:c r="G3" s="13" t="s">
        <x:v>1</x:v>
      </x:c>
      <x:c r="H3" s="2" t="s">
        <x:v>15</x:v>
      </x:c>
    </x:row>
    <x:row r="5" spans="4:4">
      <x:c r="D5" s="4"/>
    </x:row>
    <x:row r="6" spans="2:12">
      <x:c r="B6" s="3" t="s">
        <x:v>103</x:v>
      </x:c>
      <x:c r="C6" t="s">
        <x:v>23</x:v>
      </x:c>
      <x:c r="D6" t="s">
        <x:v>51</x:v>
      </x:c>
      <x:c r="E6" t="s">
        <x:v>52</x:v>
      </x:c>
      <x:c r="F6" t="s">
        <x:v>38</x:v>
      </x:c>
      <x:c r="G6" t="s">
        <x:v>41</x:v>
      </x:c>
      <x:c r="H6" t="s">
        <x:v>100</x:v>
      </x:c>
      <x:c r="I6" t="s">
        <x:v>104</x:v>
      </x:c>
      <x:c r="J6" t="s">
        <x:v>44</x:v>
      </x:c>
      <x:c r="K6" t="s">
        <x:v>42</x:v>
      </x:c>
      <x:c r="L6" t="s">
        <x:v>45</x:v>
      </x:c>
    </x:row>
    <x:row r="7" spans="2:11">
      <x:c r="B7" s="3" t="s">
        <x:v>19</x:v>
      </x:c>
      <x:c r="C7" t="s">
        <x:v>22</x:v>
      </x:c>
      <x:c r="D7" t="s">
        <x:v>43</x:v>
      </x:c>
      <x:c r="E7" t="s">
        <x:v>46</x:v>
      </x:c>
      <x:c r="F7" t="s">
        <x:v>47</x:v>
      </x:c>
      <x:c r="G7" t="s">
        <x:v>49</x:v>
      </x:c>
      <x:c r="H7" t="s">
        <x:v>53</x:v>
      </x:c>
      <x:c r="I7" t="s">
        <x:v>54</x:v>
      </x:c>
      <x:c r="J7" t="s">
        <x:v>55</x:v>
      </x:c>
      <x:c r="K7" t="s">
        <x:v>56</x:v>
      </x:c>
    </x:row>
    <x:row r="8" spans="2:9">
      <x:c r="B8" s="1" t="s">
        <x:v>107</x:v>
      </x:c>
      <x:c r="C8" t="s">
        <x:v>26</x:v>
      </x:c>
      <x:c r="D8" t="s">
        <x:v>57</x:v>
      </x:c>
      <x:c r="E8" t="s">
        <x:v>80</x:v>
      </x:c>
      <x:c r="F8" t="s">
        <x:v>78</x:v>
      </x:c>
      <x:c r="G8" t="s">
        <x:v>64</x:v>
      </x:c>
      <x:c r="H8" t="s">
        <x:v>70</x:v>
      </x:c>
      <x:c r="I8" t="s">
        <x:v>59</x:v>
      </x:c>
    </x:row>
    <x:row r="9" spans="2:9">
      <x:c r="B9" s="1" t="s">
        <x:v>110</x:v>
      </x:c>
      <x:c r="C9" t="s">
        <x:v>27</x:v>
      </x:c>
      <x:c r="D9" t="s">
        <x:v>79</x:v>
      </x:c>
      <x:c r="E9" t="s">
        <x:v>75</x:v>
      </x:c>
      <x:c r="F9" t="s">
        <x:v>106</x:v>
      </x:c>
      <x:c r="G9" t="s">
        <x:v>115</x:v>
      </x:c>
      <x:c r="H9" t="s">
        <x:v>76</x:v>
      </x:c>
      <x:c r="I9" t="s">
        <x:v>68</x:v>
      </x:c>
    </x:row>
    <x:row r="10" spans="2:14">
      <x:c r="B10" s="1" t="s">
        <x:v>102</x:v>
      </x:c>
      <x:c r="C10" t="s">
        <x:v>28</x:v>
      </x:c>
      <x:c r="D10" t="s">
        <x:v>36</x:v>
      </x:c>
      <x:c r="E10" t="s">
        <x:v>58</x:v>
      </x:c>
      <x:c r="F10" t="s">
        <x:v>39</x:v>
      </x:c>
      <x:c r="G10" t="s">
        <x:v>32</x:v>
      </x:c>
      <x:c r="H10" t="s">
        <x:v>37</x:v>
      </x:c>
      <x:c r="I10" t="s">
        <x:v>50</x:v>
      </x:c>
      <x:c r="J10" t="s">
        <x:v>40</x:v>
      </x:c>
      <x:c r="K10" t="s">
        <x:v>34</x:v>
      </x:c>
      <x:c r="L10" t="s">
        <x:v>35</x:v>
      </x:c>
      <x:c r="M10" t="s">
        <x:v>48</x:v>
      </x:c>
      <x:c r="N10" t="s">
        <x:v>101</x:v>
      </x:c>
    </x:row>
    <x:row r="11" spans="2:12">
      <x:c r="B11" s="1" t="s">
        <x:v>24</x:v>
      </x:c>
      <x:c r="C11" t="s">
        <x:v>33</x:v>
      </x:c>
      <x:c r="D11" t="s">
        <x:v>69</x:v>
      </x:c>
      <x:c r="E11" t="s">
        <x:v>71</x:v>
      </x:c>
      <x:c r="F11" t="s">
        <x:v>61</x:v>
      </x:c>
      <x:c r="G11" t="s">
        <x:v>74</x:v>
      </x:c>
      <x:c r="H11" t="s">
        <x:v>62</x:v>
      </x:c>
      <x:c r="I11" t="s">
        <x:v>77</x:v>
      </x:c>
      <x:c r="J11" t="s">
        <x:v>73</x:v>
      </x:c>
      <x:c r="K11" t="s">
        <x:v>66</x:v>
      </x:c>
      <x:c r="L11" t="s">
        <x:v>65</x:v>
      </x:c>
    </x:row>
    <x:row r="12" spans="2:9">
      <x:c r="B12" s="1" t="s">
        <x:v>25</x:v>
      </x:c>
      <x:c r="C12" t="s">
        <x:v>30</x:v>
      </x:c>
      <x:c r="D12" t="s">
        <x:v>60</x:v>
      </x:c>
      <x:c r="E12" t="s">
        <x:v>63</x:v>
      </x:c>
      <x:c r="F12" t="s">
        <x:v>72</x:v>
      </x:c>
      <x:c r="G12" t="s">
        <x:v>67</x:v>
      </x:c>
      <x:c r="H12" t="s">
        <x:v>81</x:v>
      </x:c>
      <x:c r="I12" t="s">
        <x:v>82</x:v>
      </x:c>
    </x:row>
  </x:sheetData>
  <x:pageMargins left="0.69999998807907104492" right="0.69999998807907104492" top="0.75" bottom="0.75" header="0.30000001192092895508" footer="0.30000001192092895508"/>
  <x:pageSetup paperSize="9" scale="100" firstPageNumber="1" fitToWidth="1" fitToHeight="1" orientation="portrait" usePrinterDefaults="1" blackAndWhite="0" draft="0" useFirstPageNumber="0" horizontalDpi="60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간호(건강)</vt:lpstr>
      <vt:lpstr>상담전문분야(옵션)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amazi</cp:lastModifiedBy>
  <cp:revision>1</cp:revision>
  <dcterms:created xsi:type="dcterms:W3CDTF">2022-05-18T01:20:24.000</dcterms:created>
  <dcterms:modified xsi:type="dcterms:W3CDTF">2022-05-30T08:55:49.623</dcterms:modified>
  <cp:version>1200.0100.01</cp:version>
</cp:coreProperties>
</file>